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0" yWindow="0" windowWidth="28800" windowHeight="12210"/>
  </bookViews>
  <sheets>
    <sheet name="pallet detail" sheetId="3" r:id="rId1"/>
    <sheet name="GM TL" sheetId="1" r:id="rId2"/>
  </sheets>
  <calcPr calcId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<sst xmlns="http://schemas.openxmlformats.org/spreadsheetml/2006/main" count="2052" uniqueCount="509">
  <si>
    <t>Pallet ID</t>
  </si>
  <si>
    <t>UPC</t>
  </si>
  <si>
    <t>Description</t>
  </si>
  <si>
    <t>MSRP</t>
  </si>
  <si>
    <t>PTAB05635</t>
  </si>
  <si>
    <t>Home Decorators Collection Hamilton 61 in. W x 22 in. D Double Vanity in Antique White with Beige Granite Top</t>
  </si>
  <si>
    <t>Salvage</t>
  </si>
  <si>
    <t>PTAB05818</t>
  </si>
  <si>
    <t>Strand Woven Solid Bamboo Flooring - Warm Espresso - 1/2"x5-1/8"x72-7/8"</t>
  </si>
  <si>
    <t>Needs Testing</t>
  </si>
  <si>
    <t>HDC 1/2"x5-1/8"x72" Strand Woven Antiqued Harvest Solid Bamboo Flooring</t>
  </si>
  <si>
    <t>Strand Woven Distressed Bamboo Flooring - Dark Honey (HD13004A)</t>
  </si>
  <si>
    <t>HDC Strand Woven Chai 3/8" T x 5-1/8" W x 72" L Bamboo Flooring - Brown</t>
  </si>
  <si>
    <t>Home Decorators Wirebrushed Strand Click Bamboo Flooring - Woven White</t>
  </si>
  <si>
    <t>Denali Pine 8 mm T x 7-2/3" W x 50-5/8" L Laminate Flooring - 21.48 sq. ft</t>
  </si>
  <si>
    <t>HDC 3/8"x5-1/8"x72" Strand Woven Tigerstripe Click Lock Bamboo Flooring</t>
  </si>
  <si>
    <t>PTAB05907</t>
  </si>
  <si>
    <t>PTAB05899</t>
  </si>
  <si>
    <t>HDC 3/8"x5-1/8"x72" Strand Woven Click Lock Bamboo Flooring - Mahogany</t>
  </si>
  <si>
    <t>PTAB05926</t>
  </si>
  <si>
    <t>DreamLine Q Wall Tub Backwalls Kit - White</t>
  </si>
  <si>
    <t>Delta 48 in. x 67 in. Sliding Shower Door Glass Panels - Rain</t>
  </si>
  <si>
    <t>Delta 31 in. Semi-Frameless Pivot Shower Door Glass Panel - Clear</t>
  </si>
  <si>
    <t>Swanstone 5' Rectangle Left Drain Bathtub - White</t>
  </si>
  <si>
    <t>PTAB02300</t>
  </si>
  <si>
    <t>Swiffer Sweep+VAC Floor Vacuum Cleaner Starter Kit</t>
  </si>
  <si>
    <t>GreenPan Rio 8" and 11" Ceramic Non-Stick Pan Breakfast Set - Black</t>
  </si>
  <si>
    <t>Vicks Warm Mist Humidifier and Blue white</t>
  </si>
  <si>
    <t>Perfect Pod EZ Reusable Carafe - Red</t>
  </si>
  <si>
    <t>Trudeau 5" Fiesta Herb Mill - Green (51005922)</t>
  </si>
  <si>
    <t>Cookie Cutter Set - Wilton</t>
  </si>
  <si>
    <t>Metallic Embroidered Window Panel Sour Cream (54"x84") - Threshold</t>
  </si>
  <si>
    <t>Square Stick Floor Lamp White (Includes CFL Bulb) - Threshold</t>
  </si>
  <si>
    <t>Ultra Soft Fitted Sheet (Full) White 300 Thread Count - Threshold</t>
  </si>
  <si>
    <t>Plunger OXO</t>
  </si>
  <si>
    <t>Embark Raised Air Mattress Double High Twin</t>
  </si>
  <si>
    <t>Project 62 6" Marble Cheese Slicer - White</t>
  </si>
  <si>
    <t>GreenPan Rio 2-Quart Ceramic Non-Stick Covered Saucepan - Black</t>
  </si>
  <si>
    <t>10-Shelf Hanging Closet Organizer - Gray Birch - Threshold</t>
  </si>
  <si>
    <t>1.14 X 5.25 X 6.75 4 Count Scotch Furniture Slide</t>
  </si>
  <si>
    <t>Dream Drawer Organizer-Set of 2, White, Spring-Loaded Drawer Dividers</t>
  </si>
  <si>
    <t>Simply Shabby Chic Dutchess Blossom Duvet &amp; Sham Set - Tan - Size:Twin</t>
  </si>
  <si>
    <t>Coleman QuickBed Extra High Airbed with Built-In-Pump - Sz: Queen</t>
  </si>
  <si>
    <t>Shopkins  Pink Accent Rug (3'4"x4'6")</t>
  </si>
  <si>
    <t>Plush Velboa Baby Blanket Whales - Cloud Island  - Navy</t>
  </si>
  <si>
    <t>4-Pack Caster Wheels for Wire Shelving Units - Room Essentials</t>
  </si>
  <si>
    <t>Barware Set 4pc - Rose Gold - Project 62</t>
  </si>
  <si>
    <t>Cream Faux Fur Throw Blanket (50"x60") - Threshold</t>
  </si>
  <si>
    <t>Cream Solid Textured Throw Pillow - Project 62</t>
  </si>
  <si>
    <t>YouCopia StoraStack  Food Container Storage Organizer, Drawer Solution</t>
  </si>
  <si>
    <t>Threshold 25"x16.13"x16.13" 3-Drawer Closet Organizer</t>
  </si>
  <si>
    <t>Sabatier 13 x 18 Inch Grill Topper</t>
  </si>
  <si>
    <t>Lampshade Linen - Threshold</t>
  </si>
  <si>
    <t>Rubbermaid Easy Find Lids Food Storage 28-Piece Container Set</t>
  </si>
  <si>
    <t>Climbing Floral Window Curtain Panel Yellow (54"x84") - Threshold</t>
  </si>
  <si>
    <t>Twill Light Blocking Curtain Panel Gray (42"x63") - Pillowfort</t>
  </si>
  <si>
    <t>Anchors Plush Blanket - Pillowfort</t>
  </si>
  <si>
    <t>Cypress Wood Basket Large - Natural - Smith &amp; Hawken</t>
  </si>
  <si>
    <t>InterDesign Power Lock Suction Bathroom Shower Caddy Corner Basket - Clear</t>
  </si>
  <si>
    <t>Wood Hurricane Candleholder Large - Threshold</t>
  </si>
  <si>
    <t>2'4"X7' Woven Area Rug Diamond Gray - Threshold</t>
  </si>
  <si>
    <t>Corner PowerLock Ultra Suction Shower Caddy Satin Silver -  InterDesign</t>
  </si>
  <si>
    <t>Microplush Bed Blanket (King) SEAGULL - Threshold</t>
  </si>
  <si>
    <t>Anchors Sheet Set - Full - Pillowfort</t>
  </si>
  <si>
    <t>Harvest Truck Decor</t>
  </si>
  <si>
    <t>Decorative Warmer Red Berry - Ador</t>
  </si>
  <si>
    <t>Performance Sheet Set (King) White 400 Thread Count - Threshold</t>
  </si>
  <si>
    <t>Vicks 1.5 Gallon Warm Steam Vaporizer with Night Light (V150SG)</t>
  </si>
  <si>
    <t>Marble &amp; Gold Hooks set of 3 - Project 62</t>
  </si>
  <si>
    <t>FoodSaver  Heat-Seal Roll - 2 Pack FSFSBF0526-P00</t>
  </si>
  <si>
    <t>Blue Mongolian Faux Fur Throw Pillow - Project 62</t>
  </si>
  <si>
    <t>12" Square Wall Shelf Black - Threshold</t>
  </si>
  <si>
    <t>Blue Navy Solid Textured Throw Pillow - Project 62</t>
  </si>
  <si>
    <t>Orange Quilted Velvet Oversized Throw Pillow - Threshold</t>
  </si>
  <si>
    <t>Blooms Flat Weave Shower Curtain (72"x72") Coral - Threshold</t>
  </si>
  <si>
    <t>Maison Hexagon Metal Accent Table Chrome - Project 62</t>
  </si>
  <si>
    <t>Brita 80-fl. oz. Grand Pitcher Water Filter System - White</t>
  </si>
  <si>
    <t>Mint &amp; White Turned Table Lamp Touch Control - Pillowfort</t>
  </si>
  <si>
    <t>Nordic Ware  Stock Pot without Cover Nordic Ware  Stock Pot without Cover</t>
  </si>
  <si>
    <t>Plush Velboa Baby Blanket Hello - Cloud Island  - Mint</t>
  </si>
  <si>
    <t>Ultra Soft Fitted Sheet (Queen) White 300 Thread Count - Threshold</t>
  </si>
  <si>
    <t>Shower Curtain Textured Stripe Black 72"x72" - Threshold</t>
  </si>
  <si>
    <t>20ct Solar Metal Lantern Outdoor Light Set - Threshold</t>
  </si>
  <si>
    <t>Rosette Globe String Light - Room Essentials</t>
  </si>
  <si>
    <t>Pur Horizontal Faucet Mount System - Silver (PFM450S)</t>
  </si>
  <si>
    <t>Threshold Metal Table Copper Lamp - Brown</t>
  </si>
  <si>
    <t>Ring Stick Up Cam Wireless Outdoor Security Camera</t>
  </si>
  <si>
    <t>West Emory Extendable Bracelet Bar</t>
  </si>
  <si>
    <t>Outdoor Medium Rattan LED Lantern - Gray - Threshold</t>
  </si>
  <si>
    <t>Home Basics TB45046 Home Basics Toilet Brush &amp; Holder Plastic Tray</t>
  </si>
  <si>
    <t>Libman Freedom  Spray Mop</t>
  </si>
  <si>
    <t>3-Compartment Folding Laundry Hamper</t>
  </si>
  <si>
    <t>Swiffer SteamBoost Mop with Bissell Starter Kit</t>
  </si>
  <si>
    <t>Threshold Hudson Industrial Table Lamp - Antique Brass</t>
  </si>
  <si>
    <t>Threshold Izon Stainless Steel Gold Flatware - Set of 5</t>
  </si>
  <si>
    <t>Round Molded Wood Toilet Seat with Chrome Hinge and STA-TITE  - White</t>
  </si>
  <si>
    <t>10 Lt Filament Bulb String Lights - Smith &amp; Hawken</t>
  </si>
  <si>
    <t>Pillowfort Badges Decorative Throw Pillow - Gray - 16"x16"</t>
  </si>
  <si>
    <t>Davis Adjustable Column Table Lamp - Black/Brass - Threshold</t>
  </si>
  <si>
    <t>Oval Woven Tray - Brown - Threshold</t>
  </si>
  <si>
    <t>GE 40-Watt T12 Kitchen and Bath LFL Light Bulb (2-Pack)</t>
  </si>
  <si>
    <t>Summer Infant My Size Potty Training Chair - White</t>
  </si>
  <si>
    <t>3-Opening Float Frame Black 10"X26" - Room Essentials</t>
  </si>
  <si>
    <t>Brita Pitcher &amp;#45; Tangerine</t>
  </si>
  <si>
    <t>11"x14" Matted for 8"x10" Silver Frame - Threshold</t>
  </si>
  <si>
    <t>Threshold 62.5"x10.25"x10.25" Shelf Floor Lamp with Shade</t>
  </si>
  <si>
    <t>Toilet Seat Bemis Round Soft</t>
  </si>
  <si>
    <t>Threshold 50 LED Solar Mini String Lights - White - 9' (12958833)</t>
  </si>
  <si>
    <t>Room Essentials 30 LED Solar Globe String Lights - White - 9' (12958839)</t>
  </si>
  <si>
    <t>Dark Gray Faux Fur Throw Blanket (50"x60") - Threshold</t>
  </si>
  <si>
    <t>Threshold Throw Blankets - Brown - Size: 50"x60" (52399838)</t>
  </si>
  <si>
    <t>Threshold Blanket Marled Sweater Knit Throw - Xavier Navy</t>
  </si>
  <si>
    <t>Solid Nylon Bath Rug  Navy - Threshold</t>
  </si>
  <si>
    <t>Single Image Frame 8X10 Brown - Threshold</t>
  </si>
  <si>
    <t>Beige Chenille Throw Pillow (18"X18") - Threshold</t>
  </si>
  <si>
    <t>Hourglass Shower Rod Oil Rubbed Bronze - Threshold</t>
  </si>
  <si>
    <t>Hook Rack Hr Tri Hook Blk/nkl</t>
  </si>
  <si>
    <t>Dean Spotlight Floor Lamp - Black/Brass - Project 62</t>
  </si>
  <si>
    <t>Filtrete  Ultimate Allergen 16x25x1, Air Filter</t>
  </si>
  <si>
    <t>Filtrete Ultra Allergen Air Filter - Pack of 2 - Size:16"x25"</t>
  </si>
  <si>
    <t>Filtrete  Ultra Allergen 14x25x1, Air Filter</t>
  </si>
  <si>
    <t>Flatware Dra Thrshd Bamboo</t>
  </si>
  <si>
    <t>Robinson 24" Counter Stool Metal/Brown - Cheyenne Products</t>
  </si>
  <si>
    <t>Decorative Wall Clock - White - Threshold</t>
  </si>
  <si>
    <t>PTAB05706</t>
  </si>
  <si>
    <t>ClosetMaid 40 in. W x 15 in. H 6-Cube Activity Table - White</t>
  </si>
  <si>
    <t>Impressions 25" Walnut Standard Closet Kit</t>
  </si>
  <si>
    <t>ClosetMaid Selectives 25" White Custom Closet Organizer</t>
  </si>
  <si>
    <t>Closetmaid Impressions 48" Top Shelf Kit - White (14485)</t>
  </si>
  <si>
    <t>Closet Maid Maximum Load Ventilated Wire Shelf - Silver - Size: 6' X 16"</t>
  </si>
  <si>
    <t>ClosetMaid 12" White Custom Closet Organizer</t>
  </si>
  <si>
    <t>ClosetMaid Impressions 25 in. Chocolate Deluxe Hutch Closet Kit</t>
  </si>
  <si>
    <t>ClosetMaid Impressions 25" Closet Kit - Dark Cherry</t>
  </si>
  <si>
    <t>Homestar Finch 6 Drawer Dresser, 54.5" x 15.63" x 28", Espresso</t>
  </si>
  <si>
    <t>Room Essentials 5-Shelf Trestle Bookcase - Espresso</t>
  </si>
  <si>
    <t>PTAB11170</t>
  </si>
  <si>
    <t>Bali 1" Ball Decorative Bronze Curtain Rod - Satin Nickel - Size:36"-66"</t>
  </si>
  <si>
    <t>Project 62 Maison Bar Cart - Silver</t>
  </si>
  <si>
    <t>Ryder Accent Stool Walnut - Project 62</t>
  </si>
  <si>
    <t>Highfield Console Table White Marble/Brass Fully Assembled - Project 62</t>
  </si>
  <si>
    <t>Felton Tufted Chair - Threshold</t>
  </si>
  <si>
    <t>Unknown</t>
  </si>
  <si>
    <t>Threshold Rolling Triple Laundry Sorter - Brown</t>
  </si>
  <si>
    <t>PTAB10790</t>
  </si>
  <si>
    <t>As Seen on TV  Red Copper Portable Beverage Mug</t>
  </si>
  <si>
    <t>Cars  Lightning McQueen Throw Blanket &amp; Pillow Buddy</t>
  </si>
  <si>
    <t>Cstm Appl St Elena Advent Dress S</t>
  </si>
  <si>
    <t>White Printed Leaf Tablecloth (60"x120") - Threshold</t>
  </si>
  <si>
    <t>Aladdin Vacuum Insulated 16oz Water Bottle - Teal</t>
  </si>
  <si>
    <t>Threshold Dutch Oven 6qt - Gray</t>
  </si>
  <si>
    <t>Dutch Oven 6qt Pink - Threshold</t>
  </si>
  <si>
    <t>Krosno Handmade Cake Plate with Dome</t>
  </si>
  <si>
    <t>Stoneware 16pc Dinnerware Set Tan Bamboo Pattern - Threshold</t>
  </si>
  <si>
    <t>Krosno Handmade Glass Punch Bowl with Ladle - 64oz</t>
  </si>
  <si>
    <t>Gray Mongolian Faux Fur Throw Blankets (50"x60") - Project 62</t>
  </si>
  <si>
    <t>Threshold 72"x72" Pintuck Shower Curtain</t>
  </si>
  <si>
    <t>Blue Jersey Quilted Pillow Sham (Standard) - Room Essentials</t>
  </si>
  <si>
    <t>Floral Throw Pillow - Threshold</t>
  </si>
  <si>
    <t>Ninja Powerful 1100-Watt Professional Blender (BL660)</t>
  </si>
  <si>
    <t>KitchenAid  Asian Strainer Stainless Steel</t>
  </si>
  <si>
    <t>Halloween Spooky Victorian Phone - Hyde and Eek! Boutique</t>
  </si>
  <si>
    <t>Taylor Digital Pillow Top Scale - Black - 7042B</t>
  </si>
  <si>
    <t>PowerSpray 5-Mode Hand Held Shower Head FPC-553T White - Waterpik</t>
  </si>
  <si>
    <t>Taylor Grill 3 Piece Prep and Serve Set</t>
  </si>
  <si>
    <t>InterDesign Power Lock Shower Caddy Basket - Clear (79720DH)</t>
  </si>
  <si>
    <t>Icicle Lgts 20ct Icicle Lights</t>
  </si>
  <si>
    <t>Zenna Home Caddy Satin Pole Shower - Chrome</t>
  </si>
  <si>
    <t>Threshold Home Oil Rubbed Metal Over Toilet Space Saver Etagere - Bronze</t>
  </si>
  <si>
    <t>Halloween 400W Fog Machine - Hyde and Eek! Boutique</t>
  </si>
  <si>
    <t>Krosno Handmade Cake Stand with Dome</t>
  </si>
  <si>
    <t>Metal Tapered Table Lamp Touch Control Gold - Pillowfort</t>
  </si>
  <si>
    <t>Halloween Hanging Shaking Skeleton - Hyde and Eek! Boutique</t>
  </si>
  <si>
    <t>Boys' Armored Ninja Costume S (4-6) - Hyde and Eek! Boutique</t>
  </si>
  <si>
    <t>Women's Power Rangers  Pink Ranger Costume - S</t>
  </si>
  <si>
    <t>Hyde and Eek Boutique 16" Lit Halloween Sisal Black Cat</t>
  </si>
  <si>
    <t>Boys' Lego Batman  Prestige Deluxe Costume - L (10-12)</t>
  </si>
  <si>
    <t>Adult Oversized Mascot Panda Head - Hyde and Eek! Boutique</t>
  </si>
  <si>
    <t>O-Cedar Easy Wring Spin Mop and Bucket</t>
  </si>
  <si>
    <t>Light Decor Ev Halloween 1 Light B</t>
  </si>
  <si>
    <t>Sherbrooke Glass 12pc Short and Tall Tumbler Set Smoke - Threshold</t>
  </si>
  <si>
    <t>Blanket - Gray (King) - Fieldcrest</t>
  </si>
  <si>
    <t>Threshold 4 Tier Shoe Rack - Grey &amp; Brown</t>
  </si>
  <si>
    <t>Microplush Bed Blanket (Full/Queen) Seagull - Threshold</t>
  </si>
  <si>
    <t>Libman White Tornado Twist Mop</t>
  </si>
  <si>
    <t>Cream Leaf Print Table Runner - Threshold</t>
  </si>
  <si>
    <t>Halloween Lifesize Posable Skeleton - Hyde and Eek! Boutique</t>
  </si>
  <si>
    <t>OXO Softworks Egg Beater</t>
  </si>
  <si>
    <t>Fashion Plates Design Set</t>
  </si>
  <si>
    <t>Tide  High Efficiency Washing Machine Cleaner - 5 count</t>
  </si>
  <si>
    <t>Bathroom Toilet Plunger with Cover Bronze - InterDesign</t>
  </si>
  <si>
    <t>Wilton 3-in-1 Cupcake Caddy - Red</t>
  </si>
  <si>
    <t>Stationery Packs 25 Count Carlton All Occasions Buff Beige</t>
  </si>
  <si>
    <t>IMUSA Porcelain Caldero with Glass Lid - 26 cm.</t>
  </si>
  <si>
    <t>24 Pair OTD Shoe Rack - Flip Up - Room Essentials</t>
  </si>
  <si>
    <t>Ultra Soft Fitted Sheet (Full) Brown Linen 300 Thread Count - Threshold</t>
  </si>
  <si>
    <t>Paper Punk  My Life as a Fashion Designer Kit</t>
  </si>
  <si>
    <t>Boys' Trolls  Branch Classic Costume - 3T-4T</t>
  </si>
  <si>
    <t>Aladdin Stainless Steel 16oz Panama Travel Mug - Grey</t>
  </si>
  <si>
    <t>Room Essentials Pebble Bath Mat - Clear - Size: 14"x26.75"</t>
  </si>
  <si>
    <t>Jack-O-Lantern Throw Pillow Orange - EV</t>
  </si>
  <si>
    <t>Ultra Soft Fitted Sheet (Twin) Ivory 300 Thread Count - Threshold</t>
  </si>
  <si>
    <t>Crayola  Color Alive  2.0 - Zombies - Master Pack Qty 12</t>
  </si>
  <si>
    <t>Cln Refill O' Cedar</t>
  </si>
  <si>
    <t>OXO SoftWorks Large Non-Slip Salad Spinner</t>
  </si>
  <si>
    <t>Dish Drying Rack - White - Room Essentials</t>
  </si>
  <si>
    <t>Girls' Trolls  Lady Glitter Sparkles Wig</t>
  </si>
  <si>
    <t>DC Comics  Batman Throw Blanket &amp; Pillow Buddy</t>
  </si>
  <si>
    <t>MoanaÂ® Pua Throw Blanket &amp; Pillow Buddy</t>
  </si>
  <si>
    <t>My Little Pony  Throw Blanket &amp; Pillow Buddy</t>
  </si>
  <si>
    <t>Toddler PAW Patrol  Marshall Costume - 2T-3T</t>
  </si>
  <si>
    <t>PAW Patrol  Melamine 3pc Dinnerware Set</t>
  </si>
  <si>
    <t>24-Pocket Over-the-Door Hanging Shoe Organizer - Gray Birch - Threshold</t>
  </si>
  <si>
    <t>Threshold 50" x 70" Fuzzy Throw Blanket - Red</t>
  </si>
  <si>
    <t>Microplush Bed Blanket (Twin) SEAGULL - Threshold</t>
  </si>
  <si>
    <t>As Seen on TV  3 Second Eyebrow Stamp</t>
  </si>
  <si>
    <t>Circulon Innovatum Stainless Steel Nonstick 8.5 inch Fry Pan</t>
  </si>
  <si>
    <t>KitchenAid 3.5 Quart Tilt-Head Flex Edge Beater - White (KFE35T)</t>
  </si>
  <si>
    <t>Portable Beverage Bottle As Seen On TV 16oz. Green Orange Blue</t>
  </si>
  <si>
    <t>Bat Op Cand Hyde &amp; Eek Boutique</t>
  </si>
  <si>
    <t>Orange Global Geometric Bed In A Bag (Queen) - Room Essentials</t>
  </si>
  <si>
    <t>Adult Creepy Bunny Mask - Hyde and Eek! Boutique</t>
  </si>
  <si>
    <t>Scale Taylor White Dial</t>
  </si>
  <si>
    <t>Double Wall Ice Bucket with Tongs Stainless Steel - Threshold</t>
  </si>
  <si>
    <t>Glad Original Gain 13g 50ct</t>
  </si>
  <si>
    <t>Cream Mongolian Faux Fur Throw Blankets (50"x60") - Project 62</t>
  </si>
  <si>
    <t>Chambray Sheet Set (King) Metallic Blue - Threshold</t>
  </si>
  <si>
    <t>Contigo  Kenton 20oz Stainless Steel Travel Mug - Raspberry</t>
  </si>
  <si>
    <t>Harvest Wheel Barrel Decoration</t>
  </si>
  <si>
    <t>Women's Red Tutu - Hyde and Eek! Boutique</t>
  </si>
  <si>
    <t>Pfaltzgraff Expressions  Emilia 16pc Dinnerware Set</t>
  </si>
  <si>
    <t>Portable Beverage Bottle Bubba 32oz. Pink Purple</t>
  </si>
  <si>
    <t>Dinwre Set Pfaltzgraff Dinnerware</t>
  </si>
  <si>
    <t>Pumpkin Masters  Halloween Pumpkin Teal Decorating Dioramas</t>
  </si>
  <si>
    <t>Vermillion Stoneware 16pc Dinnerware Set Floral Designs Gray - Threshold</t>
  </si>
  <si>
    <t>Portable 32 oz. Bubba Beverage Bottle - Deep Blue</t>
  </si>
  <si>
    <t>Easy Care Sheet Set (Twin) Admiral Blue - Room Essentials</t>
  </si>
  <si>
    <t>PTAB11606</t>
  </si>
  <si>
    <t>Fusion 757 Storage Shed - Mahogany - Keter</t>
  </si>
  <si>
    <t>PTAB10805</t>
  </si>
  <si>
    <t>Ore International Linen Shade Table Lamp - Silver</t>
  </si>
  <si>
    <t>Knotted Oval Doormat - Smith &amp; Hawken</t>
  </si>
  <si>
    <t>Geneva Glass Globe Task Lamp with Marble Base - Brass - Project 62</t>
  </si>
  <si>
    <t>AeroBed  Quilted Foam Topper Air Mattress - Double High Queen (Gray)</t>
  </si>
  <si>
    <t>Belfast Accent Rug - Indigo (2'x3') - Threshold</t>
  </si>
  <si>
    <t>Leaves Shower Curtain Blue - Room Essentials</t>
  </si>
  <si>
    <t>Dried Shola Kadam Wreath (21.25") - Cream - Smith &amp; Hawken</t>
  </si>
  <si>
    <t>Floral Shower Curtain Yellow/Blue - Threshold</t>
  </si>
  <si>
    <t>Leaf Shower Curtain Green Grapes - Threshold</t>
  </si>
  <si>
    <t>Horizontal Sheer Curtain Panel - Nate Berkus</t>
  </si>
  <si>
    <t>GE 60-Watt PAR38 Halogen Light Bulb (2-Pack) - Soft White</t>
  </si>
  <si>
    <t>Threshold 5-Pieces Traditional Shelf Set - Black</t>
  </si>
  <si>
    <t>GE 90-Watt PAR38 Halogen Light Bulb (2-Pack) - Soft White</t>
  </si>
  <si>
    <t>Large Corner Shelf - Black - Danya B.</t>
  </si>
  <si>
    <t>Coleman  GuestRest Double High Airbed with Built-In-Pump - Twin</t>
  </si>
  <si>
    <t>Coleman  QuickBed Air Mattress Single High Queen with Pump - Gray</t>
  </si>
  <si>
    <t>Serta Electric Comfort Air Mattress - Beige - Size: Twin</t>
  </si>
  <si>
    <t>Umbra 66"-120" Ball Double Curtain Rod - Bronze - Size:66"-120"</t>
  </si>
  <si>
    <t>10 Light Heavy-Duty Drop String Lights with White Wire  - Smith &amp; Hawken</t>
  </si>
  <si>
    <t>Organizer Table Lamp Nickel Gooseneck Gray - Room Essentials</t>
  </si>
  <si>
    <t>Windsor Light Blocking Curtain Panel Cream (42"x63") - Eclipse</t>
  </si>
  <si>
    <t>Serta 16" Raised Queen Size Airbed with Internal AC Pump</t>
  </si>
  <si>
    <t>Sngl Cdl Hdr S&amp;h Copper Lantern</t>
  </si>
  <si>
    <t>GE LED 65-Watt BR30 Long Neck Light Bulb - Soft White</t>
  </si>
  <si>
    <t>Blackout Liner Pair Curtain Panel White (54"x80") - Eclipse</t>
  </si>
  <si>
    <t>Battery Operated LED Candle Red 3"x5" - Mirage</t>
  </si>
  <si>
    <t>Lava Lite  The Beatles Help Lava Lamp</t>
  </si>
  <si>
    <t>AeroBed  Quilted Foam Topper Air Mattress - Double High Full (Gray)</t>
  </si>
  <si>
    <t>Cooking Apron Gray - Smith &amp; Hawken</t>
  </si>
  <si>
    <t>Mirage 2 Pieces Battery Operated Candle Set</t>
  </si>
  <si>
    <t>Round &amp; Round Thermawave Blackout Curtain Black (52"x84") - Eclipse</t>
  </si>
  <si>
    <t>Braxton Thermaback Light Blocking Curtain Panel Blue (42"x63") - Eclipse</t>
  </si>
  <si>
    <t>Wreath Hanger with Bell - Brass - Hearth &amp; Hand  with Magnolia</t>
  </si>
  <si>
    <t>Caprice Wall Light 7.25" X 9" Chrome - Eglo</t>
  </si>
  <si>
    <t>Glade PlugIns Scented Cashmere Woods Oil Refills - 3ct - 2.01oz Each</t>
  </si>
  <si>
    <t>Air Wick Tropical Flowers Automatic Spray Air Freshener - 6.17oz</t>
  </si>
  <si>
    <t>Stitched Edge Sheer Window Curtain Panel Gray (60"x84") - Nate Berkus</t>
  </si>
  <si>
    <t>Natural Solid Curtain Panel Golden Brass (54"x84") - Threshold</t>
  </si>
  <si>
    <t>Farrah Curtain Panel White (54"x84") - Threshold</t>
  </si>
  <si>
    <t>Beige Geo Patchwork Toss Throw Pillow - Threshold</t>
  </si>
  <si>
    <t>Tie Dye With POM POM Shower Curtain (72"x72") White - Threshold</t>
  </si>
  <si>
    <t>Room Essentials 4"x6" MDF and glass Frame - Black</t>
  </si>
  <si>
    <t>Curtain Pnls Exhome Solid Winter</t>
  </si>
  <si>
    <t>Glade Piso Refill Vpf 3ct</t>
  </si>
  <si>
    <t>Metal and Marble Mobile Sculpture - Silver/White - Project 62</t>
  </si>
  <si>
    <t>GE  LED 60Watt Aline Light Bulb Daylight 2pk</t>
  </si>
  <si>
    <t>Abstract Modern Brass Figure Sculpture - Gold - Project 62</t>
  </si>
  <si>
    <t>3-Pack Front Loading 8"x10" Black Frames - Room Essentials</t>
  </si>
  <si>
    <t>Shelf Floor Lamp White- Threshold</t>
  </si>
  <si>
    <t>Threshold 36-66" Scroll Drapery Rod - Oil Rubbed Bronze</t>
  </si>
  <si>
    <t>Ceramic and Wood Planter Large - Project 62</t>
  </si>
  <si>
    <t>Faux Fur and Wood Ottoman - Black - Project 62</t>
  </si>
  <si>
    <t>Project 62 Faux Fur and Metal Ottoman - Blush</t>
  </si>
  <si>
    <t>Replacement Shade Rectangle Linen - Threshold</t>
  </si>
  <si>
    <t>Marble Tic Tac Toe Game - Gray - Project 62</t>
  </si>
  <si>
    <t>Dec Plw Multi Embrodry Thw Plw</t>
  </si>
  <si>
    <t>Textured Vase Silver Large - Threshold</t>
  </si>
  <si>
    <t>Portable Lan Blue Lantern</t>
  </si>
  <si>
    <t>PTAB10808</t>
  </si>
  <si>
    <t>Pur 1 Cup Pitcher with LED &amp; Lead Reduction Filter - Clear</t>
  </si>
  <si>
    <t>Bodum Bistro Electric Water Kettle, 34 oz</t>
  </si>
  <si>
    <t>Tapered Table Lamp Aqua - Pillowfort</t>
  </si>
  <si>
    <t>Double Soap Pump Oil Can Clear - Threshold</t>
  </si>
  <si>
    <t>Marbleized Base Bathroom Mirror Black - Nate Berkus</t>
  </si>
  <si>
    <t>Microplush Bed Blanket (Full/Queen) Hot Coffee - Threshold</t>
  </si>
  <si>
    <t>Loft By Umbra Soap Pump Dispenser - Silver - 8"x 4"</t>
  </si>
  <si>
    <t>Bamboo Rotating Organizer Bamboo - Spa Sensations</t>
  </si>
  <si>
    <t>Halloween Animated Haunted TV - Hyde and Eek! Boutique</t>
  </si>
  <si>
    <t>Scene Prop Hlwn Rotating Skull Pr</t>
  </si>
  <si>
    <t>Solene Round Stoneware 16pc Dinnerware Set White - Project 62</t>
  </si>
  <si>
    <t>Blanket - Beige (King) - Fieldcrest</t>
  </si>
  <si>
    <t>3-Tier Adjustable Wire Shelving - Turquoise - Room Essentials</t>
  </si>
  <si>
    <t>Sterilite  Ultra  30 Qt Clear Storage Tote - Clear with Gray Lid</t>
  </si>
  <si>
    <t>Cake Stand with Cover</t>
  </si>
  <si>
    <t>Libman Microfiber Dust Mop Refill</t>
  </si>
  <si>
    <t>Aladdin Stainless Steel Textured Coffee Tumbler - Silver - 16oz</t>
  </si>
  <si>
    <t>Ello Bandito Travel Mug 15oz Ceramic - Silver</t>
  </si>
  <si>
    <t>Supima Classic Hemstitch Sheet Set 700 Thread Count - Full - Fieldcrest</t>
  </si>
  <si>
    <t>Std Pcase Thr Ultra Soft Aqua</t>
  </si>
  <si>
    <t>Java Concepts Deluxe Pour-over Coffee Bundle</t>
  </si>
  <si>
    <t>Colorful Triangles Throw Pillow (18"x18") - Pillowfort</t>
  </si>
  <si>
    <t>AllerEase Ultimate Mattress Protector - White (Queen)</t>
  </si>
  <si>
    <t>Halloween 28in Lighted Green Cat Eyes - Hyde and Eek Boutique</t>
  </si>
  <si>
    <t>Microplush Bed Blanket (Twin) Embassy Purple - Threshold</t>
  </si>
  <si>
    <t>Platinum Mattress Protector (Queen) White - Allerease</t>
  </si>
  <si>
    <t>Threshold 50"x60" Holiday Sherpa Throw Blanket - Red</t>
  </si>
  <si>
    <t>Sweater Knit Blanket Coral (Twin) - Threshold</t>
  </si>
  <si>
    <t>Girls' Power Rangers  Yellow Ranger Deluxe Costume - M (7-8)</t>
  </si>
  <si>
    <t>As Seen on TV  Copper Chef 9.5" Square pan with Glass Lid</t>
  </si>
  <si>
    <t>Toddler Power Rangers  Pink Ranger Costume - 2T</t>
  </si>
  <si>
    <t>Boys' X-Ray Skeleton Costume S (4-6) - Hyde and Eek! Boutique</t>
  </si>
  <si>
    <t>Hyde and Eek Boutique Men's Lederhosen Costume - Multi - Size:XL</t>
  </si>
  <si>
    <t>Disney's Toy Story Jessie Classic Women's Costume - Medium</t>
  </si>
  <si>
    <t>Women's Half and Half Gold and Black Wig - Hyde and Eek! Boutique</t>
  </si>
  <si>
    <t>Halloween Animated Raven on Perch - Hyde and Eek! Boutique</t>
  </si>
  <si>
    <t>8ct Harvest Hand-Wrapped Mini Plaid Pumpkins</t>
  </si>
  <si>
    <t>Fuzzy Blanket King Dark Gray - Threshold</t>
  </si>
  <si>
    <t>Threshold Fuzzy Throw Blanket - Teal - Size: One</t>
  </si>
  <si>
    <t>Chefman RJ04-4RV Waffle Maker</t>
  </si>
  <si>
    <t>Five Nights at Freddy's  Blanket Set (Twin)</t>
  </si>
  <si>
    <t>Baum Bros.  Stoneware 16pc Dinnerware Set Blue &amp; White</t>
  </si>
  <si>
    <t>Green Dot Woven Duvet Cover &amp; Sham Set (King) - Project 62</t>
  </si>
  <si>
    <t>Crayola  Cling Creator</t>
  </si>
  <si>
    <t>Lipper International Bamboo Dish Rack</t>
  </si>
  <si>
    <t>Girls' Disney  Princess Ariel Wig</t>
  </si>
  <si>
    <t>Girls' DC  Superhero Girls Batgirl Deluxe Costume - S (4-6)</t>
  </si>
  <si>
    <t>Scotch-Brite Shower Scrubber</t>
  </si>
  <si>
    <t>Aroma  7-Cup Electric Water Kettle Black</t>
  </si>
  <si>
    <t>Charmin  Ultra Soft  Mega Plus Rolls Toilet Paper - 18ct</t>
  </si>
  <si>
    <t>Brown Modern Diamond Jacquard Comforter Set (Full/Queen) 3pc - Threshold</t>
  </si>
  <si>
    <t>Solid Cotton Blanket (Full/Queen) Gray - Threshold</t>
  </si>
  <si>
    <t>Ultra Soft Bath Towel Gray 30" x 54 " - Threshold</t>
  </si>
  <si>
    <t>BYO Adela Small Fashion Solid Lunch Tote Lunch Bag - Blue Aster</t>
  </si>
  <si>
    <t>Cstm Fullbod Girls' Deluxe Shooting</t>
  </si>
  <si>
    <t>Women's Short Bob Blonde Wig - Hyde and Eek! Boutique</t>
  </si>
  <si>
    <t>Nate Berkus Dotted Triangle Bed 4-Pc Sheet Set - White - Size: Q</t>
  </si>
  <si>
    <t>String Lgts 4ct Hlwn Adjustable Le</t>
  </si>
  <si>
    <t>Target Home 72" Cast Final Tension Rod Brushed Nickel - Threshold</t>
  </si>
  <si>
    <t>Halloween Animated Crystal Ball Candy Bowl - Hyde and Eek! Boutique</t>
  </si>
  <si>
    <t>Swfr Wj Sk Swiffer Wj Sk 1ct</t>
  </si>
  <si>
    <t>AllerEase 2-Pack Waterproof Pillow Protector - White (Standard/Queen)</t>
  </si>
  <si>
    <t>Paper Mate  #2 Mechanical Pencils with Lead, 0.5mm, 3ct - Multicolor</t>
  </si>
  <si>
    <t>Bodum Java 4-Piece 34-Ounce Coffee Set - Black</t>
  </si>
  <si>
    <t>DCWV  Rhinestones, 82ct</t>
  </si>
  <si>
    <t>Zebra Play Teepee - Pillowfort</t>
  </si>
  <si>
    <t>MyRide Microfiber Glass Towels - Green - 4 Count</t>
  </si>
  <si>
    <t>As Seen on TV  Powered Facial System</t>
  </si>
  <si>
    <t>Supergirl 9" Dual Compartment Lunch Bag with Cape</t>
  </si>
  <si>
    <t>Jurassic World 9" Whopper Lunch Bag</t>
  </si>
  <si>
    <t>Double Dutch Club 9.5" Kids Lunch Tote - Daisy Dream</t>
  </si>
  <si>
    <t>Crayola  Color Wonder Glitter Coloring Kit - Disney Frozen</t>
  </si>
  <si>
    <t>Crush Resistant Lunch Box - Zebra - Embark</t>
  </si>
  <si>
    <t>Girls' Disney  Princess Rapunzel Wig</t>
  </si>
  <si>
    <t>Bubba 28oz Capri Silicone Water Bottle - Paradise Pink</t>
  </si>
  <si>
    <t>Dec Wall Pan Hlwn Nocturne Lenticul</t>
  </si>
  <si>
    <t>PTAB11209</t>
  </si>
  <si>
    <t>Excel Steel Tool Cart With Rubber Work Surface - Black (TC301C-Black)</t>
  </si>
  <si>
    <t>Threshold Carson Horizontal Bookcase with Adjustable Shelves - Espress</t>
  </si>
  <si>
    <t>Suncast 99 gallon Capacity Light Taupe Deck Box - Size:XL</t>
  </si>
  <si>
    <t>G-Floor 7.5 ft. x 17 ft. Garage Floor Cover and Protector - Sandstone</t>
  </si>
  <si>
    <t>Shark Rocket Bagless Deluxe Upright Vacuum Cleaner (HV321)</t>
  </si>
  <si>
    <t>Threshold Lewiston Adjustable Swivel Barstool - Bronze</t>
  </si>
  <si>
    <t>Project 62 33"x33" Framed Abstract Wall Canvas</t>
  </si>
  <si>
    <t>Room Essentials 14.75"x0.75"x50.75" Over-the-Door Mirror - White</t>
  </si>
  <si>
    <t>Thermos Star Wars  R2-D2 Lunch Bag</t>
  </si>
  <si>
    <t>Razor  Ripstik Mini Blue</t>
  </si>
  <si>
    <t>Folding Vinyl Counter Stool Black - Plastic Dev Group</t>
  </si>
  <si>
    <t>PTAB10843</t>
  </si>
  <si>
    <t>5 Head Floor Lamp Pink - Room Essentials</t>
  </si>
  <si>
    <t>Coleman GuestRest Double High Airbed - Size: Queen</t>
  </si>
  <si>
    <t>5.13 X 2.5 X 6.91 4ct - General Electric Led</t>
  </si>
  <si>
    <t>Shelter Logic Square Sun Shade Sail  - Red 12' 230 gsm</t>
  </si>
  <si>
    <t>Farrah Curtain Panel Cream (54"x84") - Threshold</t>
  </si>
  <si>
    <t>Table Lamp Cream - Threshold</t>
  </si>
  <si>
    <t>Square Stick Floor Lamp White - Threshold</t>
  </si>
  <si>
    <t>Twill Tie-Up Curtain Panel White (42"x63") - Room Essentials</t>
  </si>
  <si>
    <t>Linen Grommet Sheer Curtain Panel Natural (54"X84") - Threshold</t>
  </si>
  <si>
    <t>Nate Berkus 54"x84" Woven Curtain Panel Set - Cfreamy Chai</t>
  </si>
  <si>
    <t>Shower Curtain Blue - Threshold</t>
  </si>
  <si>
    <t>Wooden Jewelry Stand - West Emory</t>
  </si>
  <si>
    <t>Kinfine USA HomePop Medium Storage Ottoman - Aegean Blue</t>
  </si>
  <si>
    <t>2pk Shibori Wall Art - Threshold</t>
  </si>
  <si>
    <t>64" Metal Torch with Blue Glass Head  - TIKI</t>
  </si>
  <si>
    <t>Wood Wall Shelf - Medium - Threshold</t>
  </si>
  <si>
    <t>Threshold Knob Curtain Rod - Brushed Nickel - Size:36"-66"</t>
  </si>
  <si>
    <t>10ct String Tth 10lt Tear Drop Lts</t>
  </si>
  <si>
    <t>Project 62 Modern Vase Large - Tan/White</t>
  </si>
  <si>
    <t>5.5" Clean Burn Votive Tabletop Torch Burlap - TIKI</t>
  </si>
  <si>
    <t>Taupe Joyce Furniture Protector Sofa Slipcover</t>
  </si>
  <si>
    <t>Threshold Outdoor Lantern - Brushed Nickel - Size: Small</t>
  </si>
  <si>
    <t>Threshold Printed Sheer Curtain Panel - Seagull - Size 84" x 54"</t>
  </si>
  <si>
    <t>Natural Crystal Geode - Threshold</t>
  </si>
  <si>
    <t>Red Cable Knit Oversized Throw Pillow - Threshold</t>
  </si>
  <si>
    <t>Gray Large Knit Throw Pillow - Project 62</t>
  </si>
  <si>
    <t>Chesapeake Bay Candle Pumpkin Pie Trio (6x3)</t>
  </si>
  <si>
    <t>Braxton Thermaback Light Blocking Curtain Panel Gray (42"x63") - Eclipse</t>
  </si>
  <si>
    <t>Tonal Square Pillow Gray - Fieldcrest</t>
  </si>
  <si>
    <t>Burled Wood Tray with Metal Handles - Project 62</t>
  </si>
  <si>
    <t>2pk Aqua Throw Pillow (18"x18") - Threshold</t>
  </si>
  <si>
    <t>2pk Blue Throw Pillow (18"x18") - Threshold</t>
  </si>
  <si>
    <t>Natural Solid Curtain Panel Black (54"x84") - Threshold</t>
  </si>
  <si>
    <t>Vase Filler Limes - Threshold</t>
  </si>
  <si>
    <t>Gold Ombre Container Candle Small</t>
  </si>
  <si>
    <t>Halloween Ceiling Tapestry for Parties and Haunted Houses - Black</t>
  </si>
  <si>
    <t>Threshold Diamond Weave Curtain Panel - Washed Blue - Size 84"</t>
  </si>
  <si>
    <t>RiverRidge  Folding Storage 2 Pc Bin Set - Gray</t>
  </si>
  <si>
    <t>Room Essentials Clear Globe String Lights - Pack of 25 (009112015R00)</t>
  </si>
  <si>
    <t>GE Lighting 83645 LED Refrigerator Freezer Bulb - 4.5 Watts - Daylight</t>
  </si>
  <si>
    <t>Room Essentials 40" x 63" Crinkle Sheer Curtain Panel - Snow White</t>
  </si>
  <si>
    <t>Alarm Clock PlayMonster</t>
  </si>
  <si>
    <t>Outdoor 3 Wick Glass Candle Lemon Bergamot - Illume</t>
  </si>
  <si>
    <t>White Orchid in White Pot Large - Threshold</t>
  </si>
  <si>
    <t>As Seen on TV Night Angel LED Wall-Outlet Coverplate Night Light - White</t>
  </si>
  <si>
    <t>Diamond Shower Curtain Gold/Sour Cream - Project 62</t>
  </si>
  <si>
    <t>Shell Lamp Shade Large - Threshold</t>
  </si>
  <si>
    <t>Windsor Light Blocking Curtain Panel Cream (42"x95") - Eclipse</t>
  </si>
  <si>
    <t>Threshold Dot Lattice Curtain Panel - Cream - (15416434)</t>
  </si>
  <si>
    <t>Paisley Curtain Panel Sour Cream/Overcast/Washed Blue (95") - Threshold 1</t>
  </si>
  <si>
    <t>Cromwell Thermaweave Blackout Curtain Panel Gray (52"x63") - Eclipse</t>
  </si>
  <si>
    <t>Threshold Dot Lattice Curtain Panel - Gray - Size: 54"x95"</t>
  </si>
  <si>
    <t>Blue Botanical Throw Pillow - Project 62</t>
  </si>
  <si>
    <t>Project 62 Toulon Marble Top Pedestal Accent Table - Chrome</t>
  </si>
  <si>
    <t>Cream Cane Chenille Oblong Toss Throw Pillow 20"x14" - Threshold</t>
  </si>
  <si>
    <t>Black Color Block Throw Pillow - Project 62</t>
  </si>
  <si>
    <t>GE Reveal 100-Watt Energy Efficient Halogen Light Bulb (2-Pack) - Clear</t>
  </si>
  <si>
    <t>PTAB11223</t>
  </si>
  <si>
    <t>Metal, Wood, and Leather Bar Cart - Gold - Threshold</t>
  </si>
  <si>
    <t>Room Essentials Sauder Drawer TV Stand - Espresso</t>
  </si>
  <si>
    <t>Sterilite Medium 3-Drawer Weave Unit Espresso Brown</t>
  </si>
  <si>
    <t>Room Essentials Stackable Shelf - Espresso - Size: 31"</t>
  </si>
  <si>
    <t>Threshold 9 Cube Organizer Storage Cube - White</t>
  </si>
  <si>
    <t>PTAB11228</t>
  </si>
  <si>
    <t>Hex Lounge Chair Black with Gray Legs - Room Essentials</t>
  </si>
  <si>
    <t>Omega Console Table White - Convenience Concepts</t>
  </si>
  <si>
    <t>Compact Drying Rack - Room Essentials</t>
  </si>
  <si>
    <t>Emmond Mid Century 72" Dining Table White &amp; Brown - Project 62</t>
  </si>
  <si>
    <t>Newark Tufted Slipper Chair with Wood Base Navy Ships Flat - Project 62</t>
  </si>
  <si>
    <t>Rectangle Leaner Floor Mirror Silver - Threshold</t>
  </si>
  <si>
    <t>PTAB11241</t>
  </si>
  <si>
    <t>Scallop Kids Accent Table - Black - Pillowfort</t>
  </si>
  <si>
    <t>Pillowfort Corduroy Bean Bag Chair - Red - Size: XL</t>
  </si>
  <si>
    <t>Highfield C Table White Marble - Project 62</t>
  </si>
  <si>
    <t>PTAA92444</t>
  </si>
  <si>
    <t>Hand Scraped Wire Brushed Strand Woven Solid Bamboo Flooring - Chai</t>
  </si>
  <si>
    <t>Home Decorators Strand Woven Harvest Bamboo Flooring - 3/8"x5-1/8"x36"</t>
  </si>
  <si>
    <t>Home Decorators Hand Scraped Strand Woven Earl Grey Bamboo Flooring</t>
  </si>
  <si>
    <t>PTAB02401</t>
  </si>
  <si>
    <t>Graco Pack 'n Play Playard with Cuddle Cove Rocking Seat, Rittenhouse</t>
  </si>
  <si>
    <t>Vizio 36" 2.1 Channel Soundbar with Wireless Subwoofer - Gray (SB3621N-E8)</t>
  </si>
  <si>
    <t>Igloo MaxCold Profile 54 Roller - Gray</t>
  </si>
  <si>
    <t>A Frame Tent - Gold Star - Pillowfort</t>
  </si>
  <si>
    <t>Bissell Hard Floor Expert Stick Vacuum - Green</t>
  </si>
  <si>
    <t>Skyline 29" Spinner Luggage - Gray (13930772)</t>
  </si>
  <si>
    <t>Threshold 25" x 21" x 21" Wood Wall Cabinet - White</t>
  </si>
  <si>
    <t>Dirt Devil Pro Upright Vacuum with Powerful Suction &amp; Lightweight Design</t>
  </si>
  <si>
    <t>Dirt Devil UD70172 Pro Power Bagless Corded Upright Vacuum Cleaner</t>
  </si>
  <si>
    <t>Skyline 29" Upright Polyester Spinner Luggage - Purple</t>
  </si>
  <si>
    <t>APC RBC57 #57 Replacement Battery Cartridge</t>
  </si>
  <si>
    <t>Shark Navigator  Powered Lift-Away-NV586</t>
  </si>
  <si>
    <t>Auto Lid Tra Sh 45l Sensor Can</t>
  </si>
  <si>
    <t>PTAB11284</t>
  </si>
  <si>
    <t>Solid Wood TV Tray (Single) Black - PDG</t>
  </si>
  <si>
    <t>Carlisle Metal Dining Chair - Navy (Set of 2)</t>
  </si>
  <si>
    <t>PTAB05931</t>
  </si>
  <si>
    <t>ProTemp 60,000-BTU Portable Forced Air Propane Heater - Red (PT-60V-GFA)</t>
  </si>
  <si>
    <t>PTAB11634</t>
  </si>
  <si>
    <t>&amp;amp#153T-Leg Ironing Board - Room Essentials</t>
  </si>
  <si>
    <t>Darren Accent Table - Country Cottage - Office Star Products</t>
  </si>
  <si>
    <t>Threshold Carey Dining Chair - Black - 2 Pack</t>
  </si>
  <si>
    <t>Coffee Table Brown</t>
  </si>
  <si>
    <t>Threshold Brookline Tufted Counter Hardwood Stool - Charcoal</t>
  </si>
  <si>
    <t>Camelot Nailhead 30" Barstool - Natural - Threshold</t>
  </si>
  <si>
    <t>Coffee Table Christophr Knight Hm</t>
  </si>
  <si>
    <t>PTAB05978</t>
  </si>
  <si>
    <t>Home Decorators Carmel Coast Teak 12 mm Laminate Flooring (K4377 AV)</t>
  </si>
  <si>
    <t>PTAB17199</t>
  </si>
  <si>
    <t>Faux Fur Ottoman - Black - Threshold</t>
  </si>
  <si>
    <t>Carson 3 Shelf Bookcase - Rustic - Threshold</t>
  </si>
  <si>
    <t>Loring Writing Desk Walnut - Project 62</t>
  </si>
  <si>
    <t>Lowell Modified Wingback 24" Counter Stool Teal - Threshold</t>
  </si>
  <si>
    <t>Row Labels</t>
  </si>
  <si>
    <t>(blank)</t>
  </si>
  <si>
    <t>Grand Total</t>
  </si>
  <si>
    <t>Sum of MSRP</t>
  </si>
  <si>
    <t>(blank) Total</t>
  </si>
  <si>
    <t>Needs Testing Total</t>
  </si>
  <si>
    <t>Salvage Total</t>
  </si>
  <si>
    <t>QTY</t>
  </si>
  <si>
    <t>UNITS</t>
  </si>
  <si>
    <t>24 Pallets  Floor, GM, domestics, home general, storage, furniture More  FOB: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</si>
</sst>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 applyAlignment="1">
      <alignment horizontal="center"/>
    </xf>
    <xf numFmtId="165" fontId="0" fillId="0" borderId="0" xfId="1" applyFont="1"/>
    <xf numFmtId="0" fontId="16" fillId="0" borderId="0" xfId="0" applyFont="1" applyAlignment="1">
      <alignment horizontal="center"/>
    </xf>
    <xf numFmtId="0" fontId="16" fillId="33" borderId="0" xfId="0" applyFont="1" applyFill="1"/>
    <xf numFmtId="1" fontId="16" fillId="33" borderId="0" xfId="0" applyNumberFormat="1" applyFont="1" applyFill="1"/>
    <xf numFmtId="164" fontId="16" fillId="33" borderId="0" xfId="0" applyNumberFormat="1" applyFont="1" applyFill="1"/>
    <xf numFmtId="0" fontId="16" fillId="33" borderId="0" xfId="0" applyFont="1" applyFill="1" applyAlignment="1">
      <alignment horizontal="center"/>
    </xf>
    <xf numFmtId="1" fontId="16" fillId="33" borderId="0" xfId="0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165" fontId="0" fillId="33" borderId="0" xfId="1" applyFont="1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wiles" refreshedDate="43060.594621990742" createdVersion="6" refreshedVersion="6" minRefreshableVersion="3" recordCount="726">
  <cacheSource type="worksheet">
    <worksheetSource ref="A1:E1048576" sheet="GM TL"/>
  </cacheSource>
  <cacheFields count="9">
    <cacheField name="Pallet ID" numFmtId="0">
      <sharedItems containsBlank="1" count="25">
        <s v="PTAB05635"/>
        <s v="PTAB05818"/>
        <s v="PTAB05907"/>
        <s v="PTAB05899"/>
        <s v="PTAB05926"/>
        <s v="PTAB02300"/>
        <s v="PTAB05706"/>
        <s v="PTAB11170"/>
        <s v="PTAB10790"/>
        <s v="PTAB11606"/>
        <s v="PTAB10805"/>
        <s v="PTAB10808"/>
        <s v="PTAB11209"/>
        <s v="PTAB10843"/>
        <s v="PTAB11223"/>
        <s v="PTAB11228"/>
        <s v="PTAB11241"/>
        <s v="PTAA92444"/>
        <s v="PTAB02401"/>
        <s v="PTAB11284"/>
        <s v="PTAB05931"/>
        <s v="PTAB11634"/>
        <s v="PTAB05978"/>
        <s v="PTAB17199"/>
        <m/>
      </sharedItems>
    </cacheField>
    <cacheField name="Description" numFmtId="0">
      <sharedItems containsBlank="1" count="470">
        <s v="Home Decorators Collection Hamilton 61 in. W x 22 in. D Double Vanity in Antique White with Beige Granite Top"/>
        <s v="Strand Woven Solid Bamboo Flooring - Warm Espresso - 1/2&quot;x5-1/8&quot;x72-7/8&quot;"/>
        <s v="HDC 1/2&quot;x5-1/8&quot;x72&quot; Strand Woven Antiqued Harvest Solid Bamboo Flooring"/>
        <s v="Strand Woven Distressed Bamboo Flooring - Dark Honey (HD13004A)"/>
        <s v="HDC Strand Woven Chai 3/8&quot; T x 5-1/8&quot; W x 72&quot; L Bamboo Flooring - Brown"/>
        <s v="Home Decorators Wirebrushed Strand Click Bamboo Flooring - Woven White"/>
        <s v="Denali Pine 8 mm T x 7-2/3&quot; W x 50-5/8&quot; L Laminate Flooring - 21.48 sq. ft"/>
        <s v="HDC 3/8&quot;x5-1/8&quot;x72&quot; Strand Woven Tigerstripe Click Lock Bamboo Flooring"/>
        <s v="HDC 3/8&quot;x5-1/8&quot;x72&quot; Strand Woven Click Lock Bamboo Flooring - Mahogany"/>
        <s v="DreamLine Q Wall Tub Backwalls Kit - White"/>
        <s v="Delta 48 in. x 67 in. Sliding Shower Door Glass Panels - Rain"/>
        <s v="Delta 31 in. Semi-Frameless Pivot Shower Door Glass Panel - Clear"/>
        <s v="Swanstone 5' Rectangle Left Drain Bathtub - White"/>
        <s v="Swiffer Sweep+VAC Floor Vacuum Cleaner Starter Kit"/>
        <s v="GreenPan Rio 8&quot; and 11&quot; Ceramic Non-Stick Pan Breakfast Set - Black"/>
        <s v="Vicks Warm Mist Humidifier and Blue white"/>
        <s v="Perfect Pod EZ Reusable Carafe - Red"/>
        <s v="Trudeau 5&quot; Fiesta Herb Mill - Green (51005922)"/>
        <s v="Cookie Cutter Set - Wilton"/>
        <s v="Metallic Embroidered Window Panel Sour Cream (54&quot;x84&quot;) - Threshold"/>
        <s v="Square Stick Floor Lamp White (Includes CFL Bulb) - Threshold"/>
        <s v="Ultra Soft Fitted Sheet (Full) White 300 Thread Count - Threshold"/>
        <s v="Plunger OXO"/>
        <s v="Embark Raised Air Mattress Double High Twin"/>
        <s v="Project 62 6&quot; Marble Cheese Slicer - White"/>
        <s v="GreenPan Rio 2-Quart Ceramic Non-Stick Covered Saucepan - Black"/>
        <s v="10-Shelf Hanging Closet Organizer - Gray Birch - Threshold"/>
        <s v="1.14 X 5.25 X 6.75 4 Count Scotch Furniture Slide"/>
        <s v="Dream Drawer Organizer-Set of 2, White, Spring-Loaded Drawer Dividers"/>
        <s v="Simply Shabby Chic Dutchess Blossom Duvet &amp; Sham Set - Tan - Size:Twin"/>
        <s v="Coleman QuickBed Extra High Airbed with Built-In-Pump - Sz: Queen"/>
        <s v="Shopkins  Pink Accent Rug (3'4&quot;x4'6&quot;)"/>
        <s v="Plush Velboa Baby Blanket Whales - Cloud Island  - Navy"/>
        <s v="4-Pack Caster Wheels for Wire Shelving Units - Room Essentials"/>
        <s v="Barware Set 4pc - Rose Gold - Project 62"/>
        <s v="Cream Faux Fur Throw Blanket (50&quot;x60&quot;) - Threshold"/>
        <s v="Cream Solid Textured Throw Pillow - Project 62"/>
        <s v="YouCopia StoraStack  Food Container Storage Organizer, Drawer Solution"/>
        <s v="Threshold 25&quot;x16.13&quot;x16.13&quot; 3-Drawer Closet Organizer"/>
        <s v="Sabatier 13 x 18 Inch Grill Topper"/>
        <s v="Lampshade Linen - Threshold"/>
        <s v="Rubbermaid Easy Find Lids Food Storage 28-Piece Container Set"/>
        <s v="Climbing Floral Window Curtain Panel Yellow (54&quot;x84&quot;) - Threshold"/>
        <s v="Twill Light Blocking Curtain Panel Gray (42&quot;x63&quot;) - Pillowfort"/>
        <s v="Anchors Plush Blanket - Pillowfort"/>
        <s v="Cypress Wood Basket Large - Natural - Smith &amp; Hawken"/>
        <s v="InterDesign Power Lock Suction Bathroom Shower Caddy Corner Basket - Clear"/>
        <s v="Wood Hurricane Candleholder Large - Threshold"/>
        <s v="2'4&quot;X7' Woven Area Rug Diamond Gray - Threshold"/>
        <s v="Corner PowerLock Ultra Suction Shower Caddy Satin Silver -  InterDesign"/>
        <s v="Microplush Bed Blanket (King) SEAGULL - Threshold"/>
        <s v="Anchors Sheet Set - Full - Pillowfort"/>
        <s v="Harvest Truck Decor"/>
        <s v="Decorative Warmer Red Berry - Ador"/>
        <s v="Performance Sheet Set (King) White 400 Thread Count - Threshold"/>
        <s v="Vicks 1.5 Gallon Warm Steam Vaporizer with Night Light (V150SG)"/>
        <s v="Marble &amp; Gold Hooks set of 3 - Project 62"/>
        <s v="FoodSaver  Heat-Seal Roll - 2 Pack FSFSBF0526-P00"/>
        <s v="Blue Mongolian Faux Fur Throw Pillow - Project 62"/>
        <s v="12&quot; Square Wall Shelf Black - Threshold"/>
        <s v="Blue Navy Solid Textured Throw Pillow - Project 62"/>
        <s v="Orange Quilted Velvet Oversized Throw Pillow - Threshold"/>
        <s v="Blooms Flat Weave Shower Curtain (72&quot;x72&quot;) Coral - Threshold"/>
        <s v="Maison Hexagon Metal Accent Table Chrome - Project 62"/>
        <s v="Brita 80-fl. oz. Grand Pitcher Water Filter System - White"/>
        <s v="Mint &amp; White Turned Table Lamp Touch Control - Pillowfort"/>
        <s v="Nordic Ware  Stock Pot without Cover Nordic Ware  Stock Pot without Cover"/>
        <s v="Plush Velboa Baby Blanket Hello - Cloud Island  - Mint"/>
        <s v="Ultra Soft Fitted Sheet (Queen) White 300 Thread Count - Threshold"/>
        <s v="Shower Curtain Textured Stripe Black 72&quot;x72&quot; - Threshold"/>
        <s v="20ct Solar Metal Lantern Outdoor Light Set - Threshold"/>
        <s v="Rosette Globe String Light - Room Essentials"/>
        <s v="Pur Horizontal Faucet Mount System - Silver (PFM450S)"/>
        <s v="Threshold Metal Table Copper Lamp - Brown"/>
        <s v="Ring Stick Up Cam Wireless Outdoor Security Camera"/>
        <s v="West Emory Extendable Bracelet Bar"/>
        <s v="Outdoor Medium Rattan LED Lantern - Gray - Threshold"/>
        <s v="Home Basics TB45046 Home Basics Toilet Brush &amp; Holder Plastic Tray"/>
        <s v="Libman Freedom  Spray Mop"/>
        <s v="3-Compartment Folding Laundry Hamper"/>
        <s v="Swiffer SteamBoost Mop with Bissell Starter Kit"/>
        <s v="Threshold Hudson Industrial Table Lamp - Antique Brass"/>
        <s v="Threshold Izon Stainless Steel Gold Flatware - Set of 5"/>
        <s v="Round Molded Wood Toilet Seat with Chrome Hinge and STA-TITE  - White"/>
        <s v="10 Lt Filament Bulb String Lights - Smith &amp; Hawken"/>
        <s v="Pillowfort Badges Decorative Throw Pillow - Gray - 16&quot;x16&quot;"/>
        <s v="Davis Adjustable Column Table Lamp - Black/Brass - Threshold"/>
        <s v="Oval Woven Tray - Brown - Threshold"/>
        <s v="GE 40-Watt T12 Kitchen and Bath LFL Light Bulb (2-Pack)"/>
        <s v="Summer Infant My Size Potty Training Chair - White"/>
        <s v="3-Opening Float Frame Black 10&quot;X26&quot; - Room Essentials"/>
        <s v="Brita Pitcher &amp;#45; Tangerine"/>
        <s v="11&quot;x14&quot; Matted for 8&quot;x10&quot; Silver Frame - Threshold"/>
        <s v="Threshold 62.5&quot;x10.25&quot;x10.25&quot; Shelf Floor Lamp with Shade"/>
        <s v="Toilet Seat Bemis Round Soft"/>
        <s v="Threshold 50 LED Solar Mini String Lights - White - 9' (12958833)"/>
        <s v="Room Essentials 30 LED Solar Globe String Lights - White - 9' (12958839)"/>
        <s v="Dark Gray Faux Fur Throw Blanket (50&quot;x60&quot;) - Threshold"/>
        <s v="Threshold Throw Blankets - Brown - Size: 50&quot;x60&quot; (52399838)"/>
        <s v="Threshold Blanket Marled Sweater Knit Throw - Xavier Navy"/>
        <s v="Solid Nylon Bath Rug  Navy - Threshold"/>
        <s v="Single Image Frame 8X10 Brown - Threshold"/>
        <s v="Beige Chenille Throw Pillow (18&quot;X18&quot;) - Threshold"/>
        <s v="Hourglass Shower Rod Oil Rubbed Bronze - Threshold"/>
        <s v="Hook Rack Hr Tri Hook Blk/nkl"/>
        <s v="Dean Spotlight Floor Lamp - Black/Brass - Project 62"/>
        <s v="Filtrete  Ultimate Allergen 16x25x1, Air Filter"/>
        <s v="Filtrete Ultra Allergen Air Filter - Pack of 2 - Size:16&quot;x25&quot;"/>
        <s v="Filtrete  Ultra Allergen 14x25x1, Air Filter"/>
        <s v="Flatware Dra Thrshd Bamboo"/>
        <s v="Robinson 24&quot; Counter Stool Metal/Brown - Cheyenne Products"/>
        <s v="Decorative Wall Clock - White - Threshold"/>
        <s v="ClosetMaid 40 in. W x 15 in. H 6-Cube Activity Table - White"/>
        <s v="Impressions 25&quot; Walnut Standard Closet Kit"/>
        <s v="ClosetMaid Selectives 25&quot; White Custom Closet Organizer"/>
        <s v="Closetmaid Impressions 48&quot; Top Shelf Kit - White (14485)"/>
        <s v="Closet Maid Maximum Load Ventilated Wire Shelf - Silver - Size: 6' X 16&quot;"/>
        <s v="ClosetMaid 12&quot; White Custom Closet Organizer"/>
        <s v="ClosetMaid Impressions 25 in. Chocolate Deluxe Hutch Closet Kit"/>
        <s v="ClosetMaid Impressions 25&quot; Closet Kit - Dark Cherry"/>
        <s v="Homestar Finch 6 Drawer Dresser, 54.5&quot; x 15.63&quot; x 28&quot;, Espresso"/>
        <s v="Room Essentials 5-Shelf Trestle Bookcase - Espresso"/>
        <s v="Bali 1&quot; Ball Decorative Bronze Curtain Rod - Satin Nickel - Size:36&quot;-66&quot;"/>
        <s v="Project 62 Maison Bar Cart - Silver"/>
        <s v="Ryder Accent Stool Walnut - Project 62"/>
        <s v="Highfield Console Table White Marble/Brass Fully Assembled - Project 62"/>
        <s v="Felton Tufted Chair - Threshold"/>
        <s v="Unknown"/>
        <s v="Threshold Rolling Triple Laundry Sorter - Brown"/>
        <s v="As Seen on TV  Red Copper Portable Beverage Mug"/>
        <s v="Cars  Lightning McQueen Throw Blanket &amp; Pillow Buddy"/>
        <s v="Cstm Appl St Elena Advent Dress S"/>
        <s v="White Printed Leaf Tablecloth (60&quot;x120&quot;) - Threshold"/>
        <s v="Aladdin Vacuum Insulated 16oz Water Bottle - Teal"/>
        <s v="Threshold Dutch Oven 6qt - Gray"/>
        <s v="Dutch Oven 6qt Pink - Threshold"/>
        <s v="Krosno Handmade Cake Plate with Dome"/>
        <s v="Stoneware 16pc Dinnerware Set Tan Bamboo Pattern - Threshold"/>
        <s v="Krosno Handmade Glass Punch Bowl with Ladle - 64oz"/>
        <s v="Gray Mongolian Faux Fur Throw Blankets (50&quot;x60&quot;) - Project 62"/>
        <s v="Threshold 72&quot;x72&quot; Pintuck Shower Curtain"/>
        <s v="Blue Jersey Quilted Pillow Sham (Standard) - Room Essentials"/>
        <s v="Floral Throw Pillow - Threshold"/>
        <s v="Ninja Powerful 1100-Watt Professional Blender (BL660)"/>
        <s v="KitchenAid  Asian Strainer Stainless Steel"/>
        <s v="Halloween Spooky Victorian Phone - Hyde and Eek! Boutique"/>
        <s v="Taylor Digital Pillow Top Scale - Black - 7042B"/>
        <s v="PowerSpray 5-Mode Hand Held Shower Head FPC-553T White - Waterpik"/>
        <s v="Taylor Grill 3 Piece Prep and Serve Set"/>
        <s v="InterDesign Power Lock Shower Caddy Basket - Clear (79720DH)"/>
        <s v="Icicle Lgts 20ct Icicle Lights"/>
        <s v="Zenna Home Caddy Satin Pole Shower - Chrome"/>
        <s v="Threshold Home Oil Rubbed Metal Over Toilet Space Saver Etagere - Bronze"/>
        <s v="Halloween 400W Fog Machine - Hyde and Eek! Boutique"/>
        <s v="Krosno Handmade Cake Stand with Dome"/>
        <s v="Metal Tapered Table Lamp Touch Control Gold - Pillowfort"/>
        <s v="Halloween Hanging Shaking Skeleton - Hyde and Eek! Boutique"/>
        <s v="Boys' Armored Ninja Costume S (4-6) - Hyde and Eek! Boutique"/>
        <s v="Women's Power Rangers  Pink Ranger Costume - S"/>
        <s v="Hyde and Eek Boutique 16&quot; Lit Halloween Sisal Black Cat"/>
        <s v="Boys' Lego Batman  Prestige Deluxe Costume - L (10-12)"/>
        <s v="Adult Oversized Mascot Panda Head - Hyde and Eek! Boutique"/>
        <s v="O-Cedar Easy Wring Spin Mop and Bucket"/>
        <s v="Light Decor Ev Halloween 1 Light B"/>
        <s v="Sherbrooke Glass 12pc Short and Tall Tumbler Set Smoke - Threshold"/>
        <s v="Blanket - Gray (King) - Fieldcrest"/>
        <s v="Threshold 4 Tier Shoe Rack - Grey &amp; Brown"/>
        <s v="Microplush Bed Blanket (Full/Queen) Seagull - Threshold"/>
        <s v="Libman White Tornado Twist Mop"/>
        <s v="Cream Leaf Print Table Runner - Threshold"/>
        <s v="Halloween Lifesize Posable Skeleton - Hyde and Eek! Boutique"/>
        <s v="OXO Softworks Egg Beater"/>
        <s v="Fashion Plates Design Set"/>
        <s v="Tide  High Efficiency Washing Machine Cleaner - 5 count"/>
        <s v="Bathroom Toilet Plunger with Cover Bronze - InterDesign"/>
        <s v="Wilton 3-in-1 Cupcake Caddy - Red"/>
        <s v="Stationery Packs 25 Count Carlton All Occasions Buff Beige"/>
        <s v="IMUSA Porcelain Caldero with Glass Lid - 26 cm."/>
        <s v="24 Pair OTD Shoe Rack - Flip Up - Room Essentials"/>
        <s v="Ultra Soft Fitted Sheet (Full) Brown Linen 300 Thread Count - Threshold"/>
        <s v="Paper Punk  My Life as a Fashion Designer Kit"/>
        <s v="Boys' Trolls  Branch Classic Costume - 3T-4T"/>
        <s v="Aladdin Stainless Steel 16oz Panama Travel Mug - Grey"/>
        <s v="Room Essentials Pebble Bath Mat - Clear - Size: 14&quot;x26.75&quot;"/>
        <s v="Jack-O-Lantern Throw Pillow Orange - EV"/>
        <s v="Ultra Soft Fitted Sheet (Twin) Ivory 300 Thread Count - Threshold"/>
        <s v="Crayola  Color Alive  2.0 - Zombies - Master Pack Qty 12"/>
        <s v="Cln Refill O' Cedar"/>
        <s v="OXO SoftWorks Large Non-Slip Salad Spinner"/>
        <s v="Dish Drying Rack - White - Room Essentials"/>
        <s v="Girls' Trolls  Lady Glitter Sparkles Wig"/>
        <s v="DC Comics  Batman Throw Blanket &amp; Pillow Buddy"/>
        <s v="MoanaÂ® Pua Throw Blanket &amp; Pillow Buddy"/>
        <s v="My Little Pony  Throw Blanket &amp; Pillow Buddy"/>
        <s v="Toddler PAW Patrol  Marshall Costume - 2T-3T"/>
        <s v="PAW Patrol  Melamine 3pc Dinnerware Set"/>
        <s v="24-Pocket Over-the-Door Hanging Shoe Organizer - Gray Birch - Threshold"/>
        <s v="Threshold 50&quot; x 70&quot; Fuzzy Throw Blanket - Red"/>
        <s v="Microplush Bed Blanket (Twin) SEAGULL - Threshold"/>
        <s v="As Seen on TV  3 Second Eyebrow Stamp"/>
        <s v="Circulon Innovatum Stainless Steel Nonstick 8.5 inch Fry Pan"/>
        <s v="KitchenAid 3.5 Quart Tilt-Head Flex Edge Beater - White (KFE35T)"/>
        <s v="Portable Beverage Bottle As Seen On TV 16oz. Green Orange Blue"/>
        <s v="Bat Op Cand Hyde &amp; Eek Boutique"/>
        <s v="Orange Global Geometric Bed In A Bag (Queen) - Room Essentials"/>
        <s v="Adult Creepy Bunny Mask - Hyde and Eek! Boutique"/>
        <s v="Scale Taylor White Dial"/>
        <s v="Double Wall Ice Bucket with Tongs Stainless Steel - Threshold"/>
        <s v="Glad Original Gain 13g 50ct"/>
        <s v="Cream Mongolian Faux Fur Throw Blankets (50&quot;x60&quot;) - Project 62"/>
        <s v="Chambray Sheet Set (King) Metallic Blue - Threshold"/>
        <s v="Contigo  Kenton 20oz Stainless Steel Travel Mug - Raspberry"/>
        <s v="Harvest Wheel Barrel Decoration"/>
        <s v="Women's Red Tutu - Hyde and Eek! Boutique"/>
        <s v="Pfaltzgraff Expressions  Emilia 16pc Dinnerware Set"/>
        <s v="Portable Beverage Bottle Bubba 32oz. Pink Purple"/>
        <s v="Dinwre Set Pfaltzgraff Dinnerware"/>
        <s v="Pumpkin Masters  Halloween Pumpkin Teal Decorating Dioramas"/>
        <s v="Vermillion Stoneware 16pc Dinnerware Set Floral Designs Gray - Threshold"/>
        <s v="Portable 32 oz. Bubba Beverage Bottle - Deep Blue"/>
        <s v="Easy Care Sheet Set (Twin) Admiral Blue - Room Essentials"/>
        <s v="Fusion 757 Storage Shed - Mahogany - Keter"/>
        <s v="Ore International Linen Shade Table Lamp - Silver"/>
        <s v="Knotted Oval Doormat - Smith &amp; Hawken"/>
        <s v="Geneva Glass Globe Task Lamp with Marble Base - Brass - Project 62"/>
        <s v="AeroBed  Quilted Foam Topper Air Mattress - Double High Queen (Gray)"/>
        <s v="Belfast Accent Rug - Indigo (2'x3') - Threshold"/>
        <s v="Leaves Shower Curtain Blue - Room Essentials"/>
        <s v="Dried Shola Kadam Wreath (21.25&quot;) - Cream - Smith &amp; Hawken"/>
        <s v="Floral Shower Curtain Yellow/Blue - Threshold"/>
        <s v="Leaf Shower Curtain Green Grapes - Threshold"/>
        <s v="Horizontal Sheer Curtain Panel - Nate Berkus"/>
        <s v="GE 60-Watt PAR38 Halogen Light Bulb (2-Pack) - Soft White"/>
        <s v="Threshold 5-Pieces Traditional Shelf Set - Black"/>
        <s v="GE 90-Watt PAR38 Halogen Light Bulb (2-Pack) - Soft White"/>
        <s v="Large Corner Shelf - Black - Danya B."/>
        <s v="Coleman  GuestRest Double High Airbed with Built-In-Pump - Twin"/>
        <s v="Coleman  QuickBed Air Mattress Single High Queen with Pump - Gray"/>
        <s v="Serta Electric Comfort Air Mattress - Beige - Size: Twin"/>
        <s v="Umbra 66&quot;-120&quot; Ball Double Curtain Rod - Bronze - Size:66&quot;-120&quot;"/>
        <s v="10 Light Heavy-Duty Drop String Lights with White Wire  - Smith &amp; Hawken"/>
        <s v="Organizer Table Lamp Nickel Gooseneck Gray - Room Essentials"/>
        <s v="Windsor Light Blocking Curtain Panel Cream (42&quot;x63&quot;) - Eclipse"/>
        <s v="Serta 16&quot; Raised Queen Size Airbed with Internal AC Pump"/>
        <s v="Sngl Cdl Hdr S&amp;h Copper Lantern"/>
        <s v="GE LED 65-Watt BR30 Long Neck Light Bulb - Soft White"/>
        <s v="Blackout Liner Pair Curtain Panel White (54&quot;x80&quot;) - Eclipse"/>
        <s v="Battery Operated LED Candle Red 3&quot;x5&quot; - Mirage"/>
        <s v="Lava Lite  The Beatles Help Lava Lamp"/>
        <s v="AeroBed  Quilted Foam Topper Air Mattress - Double High Full (Gray)"/>
        <s v="Cooking Apron Gray - Smith &amp; Hawken"/>
        <s v="Mirage 2 Pieces Battery Operated Candle Set"/>
        <s v="Round &amp; Round Thermawave Blackout Curtain Black (52&quot;x84&quot;) - Eclipse"/>
        <s v="Braxton Thermaback Light Blocking Curtain Panel Blue (42&quot;x63&quot;) - Eclipse"/>
        <s v="Wreath Hanger with Bell - Brass - Hearth &amp; Hand  with Magnolia"/>
        <s v="Caprice Wall Light 7.25&quot; X 9&quot; Chrome - Eglo"/>
        <s v="Glade PlugIns Scented Cashmere Woods Oil Refills - 3ct - 2.01oz Each"/>
        <s v="Air Wick Tropical Flowers Automatic Spray Air Freshener - 6.17oz"/>
        <s v="Stitched Edge Sheer Window Curtain Panel Gray (60&quot;x84&quot;) - Nate Berkus"/>
        <s v="Natural Solid Curtain Panel Golden Brass (54&quot;x84&quot;) - Threshold"/>
        <s v="Farrah Curtain Panel White (54&quot;x84&quot;) - Threshold"/>
        <s v="Beige Geo Patchwork Toss Throw Pillow - Threshold"/>
        <s v="Tie Dye With POM POM Shower Curtain (72&quot;x72&quot;) White - Threshold"/>
        <s v="Room Essentials 4&quot;x6&quot; MDF and glass Frame - Black"/>
        <s v="Curtain Pnls Exhome Solid Winter"/>
        <s v="Glade Piso Refill Vpf 3ct"/>
        <s v="Metal and Marble Mobile Sculpture - Silver/White - Project 62"/>
        <s v="GE  LED 60Watt Aline Light Bulb Daylight 2pk"/>
        <s v="Abstract Modern Brass Figure Sculpture - Gold - Project 62"/>
        <s v="3-Pack Front Loading 8&quot;x10&quot; Black Frames - Room Essentials"/>
        <s v="Shelf Floor Lamp White- Threshold"/>
        <s v="Threshold 36-66&quot; Scroll Drapery Rod - Oil Rubbed Bronze"/>
        <s v="Ceramic and Wood Planter Large - Project 62"/>
        <s v="Faux Fur and Wood Ottoman - Black - Project 62"/>
        <s v="Project 62 Faux Fur and Metal Ottoman - Blush"/>
        <s v="Replacement Shade Rectangle Linen - Threshold"/>
        <s v="Marble Tic Tac Toe Game - Gray - Project 62"/>
        <s v="Dec Plw Multi Embrodry Thw Plw"/>
        <s v="Textured Vase Silver Large - Threshold"/>
        <s v="Portable Lan Blue Lantern"/>
        <s v="Pur 1 Cup Pitcher with LED &amp; Lead Reduction Filter - Clear"/>
        <s v="Bodum Bistro Electric Water Kettle, 34 oz"/>
        <s v="Tapered Table Lamp Aqua - Pillowfort"/>
        <s v="Double Soap Pump Oil Can Clear - Threshold"/>
        <s v="Marbleized Base Bathroom Mirror Black - Nate Berkus"/>
        <s v="Microplush Bed Blanket (Full/Queen) Hot Coffee - Threshold"/>
        <s v="Loft By Umbra Soap Pump Dispenser - Silver - 8&quot;x 4&quot;"/>
        <s v="Bamboo Rotating Organizer Bamboo - Spa Sensations"/>
        <s v="Halloween Animated Haunted TV - Hyde and Eek! Boutique"/>
        <s v="Scene Prop Hlwn Rotating Skull Pr"/>
        <s v="Solene Round Stoneware 16pc Dinnerware Set White - Project 62"/>
        <s v="Blanket - Beige (King) - Fieldcrest"/>
        <s v="3-Tier Adjustable Wire Shelving - Turquoise - Room Essentials"/>
        <s v="Sterilite  Ultra  30 Qt Clear Storage Tote - Clear with Gray Lid"/>
        <s v="Cake Stand with Cover"/>
        <s v="Libman Microfiber Dust Mop Refill"/>
        <s v="Aladdin Stainless Steel Textured Coffee Tumbler - Silver - 16oz"/>
        <s v="Ello Bandito Travel Mug 15oz Ceramic - Silver"/>
        <s v="Supima Classic Hemstitch Sheet Set 700 Thread Count - Full - Fieldcrest"/>
        <s v="Std Pcase Thr Ultra Soft Aqua"/>
        <s v="Java Concepts Deluxe Pour-over Coffee Bundle"/>
        <s v="Colorful Triangles Throw Pillow (18&quot;x18&quot;) - Pillowfort"/>
        <s v="AllerEase Ultimate Mattress Protector - White (Queen)"/>
        <s v="Halloween 28in Lighted Green Cat Eyes - Hyde and Eek Boutique"/>
        <s v="Microplush Bed Blanket (Twin) Embassy Purple - Threshold"/>
        <s v="Platinum Mattress Protector (Queen) White - Allerease"/>
        <s v="Threshold 50&quot;x60&quot; Holiday Sherpa Throw Blanket - Red"/>
        <s v="Sweater Knit Blanket Coral (Twin) - Threshold"/>
        <s v="Girls' Power Rangers  Yellow Ranger Deluxe Costume - M (7-8)"/>
        <s v="As Seen on TV  Copper Chef 9.5&quot; Square pan with Glass Lid"/>
        <s v="Toddler Power Rangers  Pink Ranger Costume - 2T"/>
        <s v="Boys' X-Ray Skeleton Costume S (4-6) - Hyde and Eek! Boutique"/>
        <s v="Hyde and Eek Boutique Men's Lederhosen Costume - Multi - Size:XL"/>
        <s v="Disney's Toy Story Jessie Classic Women's Costume - Medium"/>
        <s v="Women's Half and Half Gold and Black Wig - Hyde and Eek! Boutique"/>
        <s v="Halloween Animated Raven on Perch - Hyde and Eek! Boutique"/>
        <s v="8ct Harvest Hand-Wrapped Mini Plaid Pumpkins"/>
        <s v="Fuzzy Blanket King Dark Gray - Threshold"/>
        <s v="Threshold Fuzzy Throw Blanket - Teal - Size: One"/>
        <s v="Chefman RJ04-4RV Waffle Maker"/>
        <s v="Five Nights at Freddy's  Blanket Set (Twin)"/>
        <s v="Baum Bros.  Stoneware 16pc Dinnerware Set Blue &amp; White"/>
        <s v="Green Dot Woven Duvet Cover &amp; Sham Set (King) - Project 62"/>
        <s v="Crayola  Cling Creator"/>
        <s v="Lipper International Bamboo Dish Rack"/>
        <s v="Girls' Disney  Princess Ariel Wig"/>
        <s v="Girls' DC  Superhero Girls Batgirl Deluxe Costume - S (4-6)"/>
        <s v="Scotch-Brite Shower Scrubber"/>
        <s v="Aroma  7-Cup Electric Water Kettle Black"/>
        <s v="Charmin  Ultra Soft  Mega Plus Rolls Toilet Paper - 18ct"/>
        <s v="Brown Modern Diamond Jacquard Comforter Set (Full/Queen) 3pc - Threshold"/>
        <s v="Solid Cotton Blanket (Full/Queen) Gray - Threshold"/>
        <s v="Ultra Soft Bath Towel Gray 30&quot; x 54 &quot; - Threshold"/>
        <s v="BYO Adela Small Fashion Solid Lunch Tote Lunch Bag - Blue Aster"/>
        <s v="Cstm Fullbod Girls' Deluxe Shooting"/>
        <s v="Women's Short Bob Blonde Wig - Hyde and Eek! Boutique"/>
        <s v="Nate Berkus Dotted Triangle Bed 4-Pc Sheet Set - White - Size: Q"/>
        <s v="String Lgts 4ct Hlwn Adjustable Le"/>
        <s v="Target Home 72&quot; Cast Final Tension Rod Brushed Nickel - Threshold"/>
        <s v="Halloween Animated Crystal Ball Candy Bowl - Hyde and Eek! Boutique"/>
        <s v="Swfr Wj Sk Swiffer Wj Sk 1ct"/>
        <s v="AllerEase 2-Pack Waterproof Pillow Protector - White (Standard/Queen)"/>
        <s v="Paper Mate  #2 Mechanical Pencils with Lead, 0.5mm, 3ct - Multicolor"/>
        <s v="Bodum Java 4-Piece 34-Ounce Coffee Set - Black"/>
        <s v="DCWV  Rhinestones, 82ct"/>
        <s v="Zebra Play Teepee - Pillowfort"/>
        <s v="MyRide Microfiber Glass Towels - Green - 4 Count"/>
        <s v="As Seen on TV  Powered Facial System"/>
        <s v="Supergirl 9&quot; Dual Compartment Lunch Bag with Cape"/>
        <s v="Jurassic World 9&quot; Whopper Lunch Bag"/>
        <s v="Double Dutch Club 9.5&quot; Kids Lunch Tote - Daisy Dream"/>
        <s v="Crayola  Color Wonder Glitter Coloring Kit - Disney Frozen"/>
        <s v="Crush Resistant Lunch Box - Zebra - Embark"/>
        <s v="Girls' Disney  Princess Rapunzel Wig"/>
        <s v="Bubba 28oz Capri Silicone Water Bottle - Paradise Pink"/>
        <s v="Dec Wall Pan Hlwn Nocturne Lenticul"/>
        <s v="Excel Steel Tool Cart With Rubber Work Surface - Black (TC301C-Black)"/>
        <s v="Threshold Carson Horizontal Bookcase with Adjustable Shelves - Espress"/>
        <s v="Suncast 99 gallon Capacity Light Taupe Deck Box - Size:XL"/>
        <s v="G-Floor 7.5 ft. x 17 ft. Garage Floor Cover and Protector - Sandstone"/>
        <s v="Shark Rocket Bagless Deluxe Upright Vacuum Cleaner (HV321)"/>
        <s v="Threshold Lewiston Adjustable Swivel Barstool - Bronze"/>
        <s v="Project 62 33&quot;x33&quot; Framed Abstract Wall Canvas"/>
        <s v="Room Essentials 14.75&quot;x0.75&quot;x50.75&quot; Over-the-Door Mirror - White"/>
        <s v="Thermos Star Wars  R2-D2 Lunch Bag"/>
        <s v="Razor  Ripstik Mini Blue"/>
        <s v="Folding Vinyl Counter Stool Black - Plastic Dev Group"/>
        <s v="5 Head Floor Lamp Pink - Room Essentials"/>
        <s v="Coleman GuestRest Double High Airbed - Size: Queen"/>
        <s v="5.13 X 2.5 X 6.91 4ct - General Electric Led"/>
        <s v="Shelter Logic Square Sun Shade Sail  - Red 12' 230 gsm"/>
        <s v="Farrah Curtain Panel Cream (54&quot;x84&quot;) - Threshold"/>
        <s v="Table Lamp Cream - Threshold"/>
        <s v="Square Stick Floor Lamp White - Threshold"/>
        <s v="Twill Tie-Up Curtain Panel White (42&quot;x63&quot;) - Room Essentials"/>
        <s v="Linen Grommet Sheer Curtain Panel Natural (54&quot;X84&quot;) - Threshold"/>
        <s v="Nate Berkus 54&quot;x84&quot; Woven Curtain Panel Set - Cfreamy Chai"/>
        <s v="Shower Curtain Blue - Threshold"/>
        <s v="Wooden Jewelry Stand - West Emory"/>
        <s v="Kinfine USA HomePop Medium Storage Ottoman - Aegean Blue"/>
        <s v="2pk Shibori Wall Art - Threshold"/>
        <s v="64&quot; Metal Torch with Blue Glass Head  - TIKI"/>
        <s v="Wood Wall Shelf - Medium - Threshold"/>
        <s v="Threshold Knob Curtain Rod - Brushed Nickel - Size:36&quot;-66&quot;"/>
        <s v="10ct String Tth 10lt Tear Drop Lts"/>
        <s v="Project 62 Modern Vase Large - Tan/White"/>
        <s v="5.5&quot; Clean Burn Votive Tabletop Torch Burlap - TIKI"/>
        <s v="Taupe Joyce Furniture Protector Sofa Slipcover"/>
        <s v="Threshold Outdoor Lantern - Brushed Nickel - Size: Small"/>
        <s v="Threshold Printed Sheer Curtain Panel - Seagull - Size 84&quot; x 54&quot;"/>
        <s v="Natural Crystal Geode - Threshold"/>
        <s v="Red Cable Knit Oversized Throw Pillow - Threshold"/>
        <s v="Gray Large Knit Throw Pillow - Project 62"/>
        <s v="Chesapeake Bay Candle Pumpkin Pie Trio (6x3)"/>
        <s v="Braxton Thermaback Light Blocking Curtain Panel Gray (42&quot;x63&quot;) - Eclipse"/>
        <s v="Tonal Square Pillow Gray - Fieldcrest"/>
        <s v="Burled Wood Tray with Metal Handles - Project 62"/>
        <s v="2pk Aqua Throw Pillow (18&quot;x18&quot;) - Threshold"/>
        <s v="2pk Blue Throw Pillow (18&quot;x18&quot;) - Threshold"/>
        <s v="Natural Solid Curtain Panel Black (54&quot;x84&quot;) - Threshold"/>
        <s v="Vase Filler Limes - Threshold"/>
        <s v="Gold Ombre Container Candle Small"/>
        <s v="Halloween Ceiling Tapestry for Parties and Haunted Houses - Black"/>
        <s v="Threshold Diamond Weave Curtain Panel - Washed Blue - Size 84&quot;"/>
        <s v="RiverRidge  Folding Storage 2 Pc Bin Set - Gray"/>
        <s v="Room Essentials Clear Globe String Lights - Pack of 25 (009112015R00)"/>
        <s v="GE Lighting 83645 LED Refrigerator Freezer Bulb - 4.5 Watts - Daylight"/>
        <s v="Room Essentials 40&quot; x 63&quot; Crinkle Sheer Curtain Panel - Snow White"/>
        <s v="Alarm Clock PlayMonster"/>
        <s v="Outdoor 3 Wick Glass Candle Lemon Bergamot - Illume"/>
        <s v="White Orchid in White Pot Large - Threshold"/>
        <s v="As Seen on TV Night Angel LED Wall-Outlet Coverplate Night Light - White"/>
        <s v="Diamond Shower Curtain Gold/Sour Cream - Project 62"/>
        <s v="Shell Lamp Shade Large - Threshold"/>
        <s v="Windsor Light Blocking Curtain Panel Cream (42&quot;x95&quot;) - Eclipse"/>
        <s v="Threshold Dot Lattice Curtain Panel - Cream - (15416434)"/>
        <s v="Paisley Curtain Panel Sour Cream/Overcast/Washed Blue (95&quot;) - Threshold 1"/>
        <s v="Cromwell Thermaweave Blackout Curtain Panel Gray (52&quot;x63&quot;) - Eclipse"/>
        <s v="Threshold Dot Lattice Curtain Panel - Gray - Size: 54&quot;x95&quot;"/>
        <s v="Blue Botanical Throw Pillow - Project 62"/>
        <s v="Project 62 Toulon Marble Top Pedestal Accent Table - Chrome"/>
        <s v="Cream Cane Chenille Oblong Toss Throw Pillow 20&quot;x14&quot; - Threshold"/>
        <s v="Black Color Block Throw Pillow - Project 62"/>
        <s v="GE Reveal 100-Watt Energy Efficient Halogen Light Bulb (2-Pack) - Clear"/>
        <s v="Metal, Wood, and Leather Bar Cart - Gold - Threshold"/>
        <s v="Room Essentials Sauder Drawer TV Stand - Espresso"/>
        <s v="Sterilite Medium 3-Drawer Weave Unit Espresso Brown"/>
        <s v="Room Essentials Stackable Shelf - Espresso - Size: 31&quot;"/>
        <s v="Threshold 9 Cube Organizer Storage Cube - White"/>
        <s v="Hex Lounge Chair Black with Gray Legs - Room Essentials"/>
        <s v="Omega Console Table White - Convenience Concepts"/>
        <s v="Compact Drying Rack - Room Essentials"/>
        <s v="Emmond Mid Century 72&quot; Dining Table White &amp; Brown - Project 62"/>
        <s v="Newark Tufted Slipper Chair with Wood Base Navy Ships Flat - Project 62"/>
        <s v="Rectangle Leaner Floor Mirror Silver - Threshold"/>
        <s v="Scallop Kids Accent Table - Black - Pillowfort"/>
        <s v="Pillowfort Corduroy Bean Bag Chair - Red - Size: XL"/>
        <s v="Highfield C Table White Marble - Project 62"/>
        <s v="Hand Scraped Wire Brushed Strand Woven Solid Bamboo Flooring - Chai"/>
        <s v="Home Decorators Strand Woven Harvest Bamboo Flooring - 3/8&quot;x5-1/8&quot;x36&quot;"/>
        <s v="Home Decorators Hand Scraped Strand Woven Earl Grey Bamboo Flooring"/>
        <s v="Graco Pack 'n Play Playard with Cuddle Cove Rocking Seat, Rittenhouse"/>
        <s v="Vizio 36&quot; 2.1 Channel Soundbar with Wireless Subwoofer - Gray (SB3621N-E8)"/>
        <s v="Igloo MaxCold Profile 54 Roller - Gray"/>
        <s v="A Frame Tent - Gold Star - Pillowfort"/>
        <s v="Bissell Hard Floor Expert Stick Vacuum - Green"/>
        <s v="Skyline 29&quot; Spinner Luggage - Gray (13930772)"/>
        <s v="Threshold 25&quot; x 21&quot; x 21&quot; Wood Wall Cabinet - White"/>
        <s v="Dirt Devil Pro Upright Vacuum with Powerful Suction &amp; Lightweight Design"/>
        <s v="Dirt Devil UD70172 Pro Power Bagless Corded Upright Vacuum Cleaner"/>
        <s v="Skyline 29&quot; Upright Polyester Spinner Luggage - Purple"/>
        <s v="APC RBC57 #57 Replacement Battery Cartridge"/>
        <s v="Shark Navigator  Powered Lift-Away-NV586"/>
        <s v="Auto Lid Tra Sh 45l Sensor Can"/>
        <s v="Solid Wood TV Tray (Single) Black - PDG"/>
        <s v="Carlisle Metal Dining Chair - Navy (Set of 2)"/>
        <s v="ProTemp 60,000-BTU Portable Forced Air Propane Heater - Red (PT-60V-GFA)"/>
        <s v="&amp;amp#153T-Leg Ironing Board - Room Essentials"/>
        <s v="Darren Accent Table - Country Cottage - Office Star Products"/>
        <s v="Threshold Carey Dining Chair - Black - 2 Pack"/>
        <s v="Coffee Table Brown"/>
        <s v="Threshold Brookline Tufted Counter Hardwood Stool - Charcoal"/>
        <s v="Camelot Nailhead 30&quot; Barstool - Natural - Threshold"/>
        <s v="Coffee Table Christophr Knight Hm"/>
        <s v="Home Decorators Carmel Coast Teak 12 mm Laminate Flooring (K4377 AV)"/>
        <s v="Faux Fur Ottoman - Black - Threshold"/>
        <s v="Carson 3 Shelf Bookcase - Rustic - Threshold"/>
        <s v="Loring Writing Desk Walnut - Project 62"/>
        <s v="Lowell Modified Wingback 24&quot; Counter Stool Teal - Threshold"/>
        <m/>
      </sharedItems>
    </cacheField>
    <cacheField name="UPC" numFmtId="1">
      <sharedItems containsString="0" containsBlank="1" containsNumber="1" containsInteger="1" minValue="10892669094" maxValue="10071662102828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7029" maxValue="37000858232"/>
    </cacheField>
    <cacheField name="Model Number" numFmtId="0">
      <sharedItems containsBlank="1" containsMixedTypes="1" containsNumber="1" containsInteger="1" minValue="142" maxValue="10060258354307"/>
    </cacheField>
    <cacheField name="MSRP" numFmtId="0">
      <sharedItems containsString="0" containsBlank="1" containsNumber="1" minValue="6" maxValue="1800"/>
    </cacheField>
    <cacheField name="Pallet Condition" numFmtId="0">
      <sharedItems containsBlank="1" count="3">
        <s v="Needs Testing"/>
        <s v="Salvage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6">
  <r>
    <x v="0"/>
    <x v="0"/>
    <n v="846877087368"/>
    <s v="Home Decorators"/>
    <n v="567200410"/>
    <s v="Double Vanity"/>
    <n v="1099"/>
    <x v="0"/>
    <s v="https://d3sjy56phtjev9.cloudfront.net/2082742/original/a184b014421b95028d51c7f0f9fa9da020160208-17965-vv36jx.jpg.jpg?1454954027"/>
  </r>
  <r>
    <x v="1"/>
    <x v="1"/>
    <n v="854615005154"/>
    <s v="Home Decorators"/>
    <s v="AM1318"/>
    <s v="AM1318"/>
    <n v="80.989999999999995"/>
    <x v="0"/>
    <s v="https://d3sjy56phtjev9.cloudfront.net/2654221/original/210792be5210_646e_427a_96ed_0545106fe21a_1000.jpg.jpg?1474577808"/>
  </r>
  <r>
    <x v="1"/>
    <x v="1"/>
    <n v="854615005154"/>
    <s v="Home Decorators"/>
    <s v="AM1318"/>
    <s v="AM1318"/>
    <n v="80.989999999999995"/>
    <x v="0"/>
    <s v="https://d3sjy56phtjev9.cloudfront.net/2654221/original/210792be5210_646e_427a_96ed_0545106fe21a_1000.jpg.jpg?1474577808"/>
  </r>
  <r>
    <x v="1"/>
    <x v="1"/>
    <n v="854615005154"/>
    <s v="Home Decorators"/>
    <s v="AM1318"/>
    <s v="AM1318"/>
    <n v="80.989999999999995"/>
    <x v="0"/>
    <s v="https://d3sjy56phtjev9.cloudfront.net/2654221/original/210792be5210_646e_427a_96ed_0545106fe21a_1000.jpg.jpg?1474577808"/>
  </r>
  <r>
    <x v="1"/>
    <x v="2"/>
    <n v="6920973660039"/>
    <s v="Home Decorators"/>
    <s v="HD13003C"/>
    <s v="HD13003C"/>
    <n v="72.989999999999995"/>
    <x v="0"/>
    <s v="https://d3sjy56phtjev9.cloudfront.net/2075102/original/86706f05bfd5_0aa1_4365_94f8_bc503b7267cc_1000.jpg.jpg?1454699739"/>
  </r>
  <r>
    <x v="1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1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1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1"/>
    <x v="2"/>
    <n v="6920973660039"/>
    <s v="Home Decorators"/>
    <s v="HD13003C"/>
    <s v="HD13003C"/>
    <n v="72.989999999999995"/>
    <x v="0"/>
    <s v="https://d3sjy56phtjev9.cloudfront.net/2075102/original/86706f05bfd5_0aa1_4365_94f8_bc503b7267cc_1000.jpg.jpg?1454699739"/>
  </r>
  <r>
    <x v="1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1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1"/>
    <x v="4"/>
    <n v="6920973616159"/>
    <s v="Home Decorators"/>
    <s v="Bamboo Flooring"/>
    <s v="Bamboo Flooring"/>
    <n v="80.989999999999995"/>
    <x v="0"/>
    <s v="https://d3sjy56phtjev9.cloudfront.net/3482504/original/706a8c4b8ed_d8ea_4ee0_9de5_af621d3b007f_1000.jpg.jpg?1492089226"/>
  </r>
  <r>
    <x v="1"/>
    <x v="5"/>
    <n v="6920973616173"/>
    <s v="Home Decorators"/>
    <s v="HD16124A"/>
    <s v="HD16124A"/>
    <n v="72.13"/>
    <x v="0"/>
    <s v="https://d3sjy56phtjev9.cloudfront.net/3455355/original/7922919f3d6d_4845_44ab_a5f2_94d6d5a048b8_1000.jpg.jpg?1491112093"/>
  </r>
  <r>
    <x v="1"/>
    <x v="4"/>
    <n v="6920973616159"/>
    <s v="Home Decorators"/>
    <s v="Bamboo Flooring"/>
    <s v="Bamboo Flooring"/>
    <n v="80.989999999999995"/>
    <x v="0"/>
    <s v="https://d3sjy56phtjev9.cloudfront.net/3482504/original/706a8c4b8ed_d8ea_4ee0_9de5_af621d3b007f_1000.jpg.jpg?1492089226"/>
  </r>
  <r>
    <x v="1"/>
    <x v="6"/>
    <n v="698829019787"/>
    <s v="Home Decorators"/>
    <n v="41394"/>
    <n v="41394"/>
    <n v="40.99"/>
    <x v="0"/>
    <s v="https://d3sjy56phtjev9.cloudfront.net/2743786/original/819383c2deb2_1765_498d_b490_6361bfb7b7c1_1000.jpg.jpg?1476492318"/>
  </r>
  <r>
    <x v="1"/>
    <x v="5"/>
    <n v="6920973616173"/>
    <s v="Home Decorators"/>
    <s v="HD16124A"/>
    <s v="HD16124A"/>
    <n v="72.13"/>
    <x v="0"/>
    <s v="https://d3sjy56phtjev9.cloudfront.net/3455355/original/7922919f3d6d_4845_44ab_a5f2_94d6d5a048b8_1000.jpg.jpg?1491112093"/>
  </r>
  <r>
    <x v="1"/>
    <x v="6"/>
    <n v="698829019787"/>
    <s v="Home Decorators"/>
    <n v="41394"/>
    <n v="41394"/>
    <n v="40.99"/>
    <x v="0"/>
    <s v="https://d3sjy56phtjev9.cloudfront.net/2743786/original/819383c2deb2_1765_498d_b490_6361bfb7b7c1_1000.jpg.jpg?1476492318"/>
  </r>
  <r>
    <x v="1"/>
    <x v="6"/>
    <n v="698829019787"/>
    <s v="Home Decorators"/>
    <n v="41394"/>
    <n v="41394"/>
    <n v="40.99"/>
    <x v="0"/>
    <s v="https://d3sjy56phtjev9.cloudfront.net/2743786/original/819383c2deb2_1765_498d_b490_6361bfb7b7c1_1000.jpg.jpg?1476492318"/>
  </r>
  <r>
    <x v="1"/>
    <x v="6"/>
    <n v="698829019787"/>
    <s v="Home Decorators"/>
    <n v="41394"/>
    <n v="41394"/>
    <n v="40.99"/>
    <x v="0"/>
    <s v="https://d3sjy56phtjev9.cloudfront.net/2743786/original/819383c2deb2_1765_498d_b490_6361bfb7b7c1_1000.jpg.jpg?1476492318"/>
  </r>
  <r>
    <x v="1"/>
    <x v="6"/>
    <n v="698829019787"/>
    <s v="Home Decorators"/>
    <n v="41394"/>
    <n v="41394"/>
    <n v="40.99"/>
    <x v="0"/>
    <s v="https://d3sjy56phtjev9.cloudfront.net/2743786/original/819383c2deb2_1765_498d_b490_6361bfb7b7c1_1000.jpg.jpg?1476492318"/>
  </r>
  <r>
    <x v="1"/>
    <x v="6"/>
    <n v="698829019787"/>
    <s v="Home Decorators"/>
    <n v="41394"/>
    <n v="41394"/>
    <n v="40.99"/>
    <x v="0"/>
    <s v="https://d3sjy56phtjev9.cloudfront.net/2743786/original/819383c2deb2_1765_498d_b490_6361bfb7b7c1_1000.jpg.jpg?1476492318"/>
  </r>
  <r>
    <x v="1"/>
    <x v="6"/>
    <n v="698829019787"/>
    <s v="Home Decorators"/>
    <n v="41394"/>
    <n v="41394"/>
    <n v="40.99"/>
    <x v="0"/>
    <s v="https://d3sjy56phtjev9.cloudfront.net/2743786/original/819383c2deb2_1765_498d_b490_6361bfb7b7c1_1000.jpg.jpg?1476492318"/>
  </r>
  <r>
    <x v="1"/>
    <x v="6"/>
    <n v="698829019787"/>
    <s v="Home Decorators"/>
    <n v="41394"/>
    <n v="41394"/>
    <n v="40.99"/>
    <x v="0"/>
    <s v="https://d3sjy56phtjev9.cloudfront.net/2743786/original/819383c2deb2_1765_498d_b490_6361bfb7b7c1_1000.jpg.jpg?1476492318"/>
  </r>
  <r>
    <x v="1"/>
    <x v="6"/>
    <n v="698829019787"/>
    <s v="Home Decorators"/>
    <n v="41394"/>
    <n v="41394"/>
    <n v="40.99"/>
    <x v="0"/>
    <s v="https://d3sjy56phtjev9.cloudfront.net/2743786/original/819383c2deb2_1765_498d_b490_6361bfb7b7c1_1000.jpg.jpg?1476492318"/>
  </r>
  <r>
    <x v="1"/>
    <x v="7"/>
    <n v="6920973660121"/>
    <s v="Home Decorators"/>
    <s v="HD13008A"/>
    <s v="Bamboo Flooring"/>
    <n v="64.989999999999995"/>
    <x v="0"/>
    <s v="https://d3sjy56phtjev9.cloudfront.net/2427388/original/239992c33a7c_1a32_462d_9dee_7652baf80b50_1000.jpg.jpg?1468349767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2"/>
    <x v="3"/>
    <n v="6920973660046"/>
    <s v="Home Decorators"/>
    <s v="HD13004A"/>
    <s v="HD13004A"/>
    <n v="55.99"/>
    <x v="0"/>
    <s v="https://d3sjy56phtjev9.cloudfront.net/2738830/original/8033bdbac059ee3f612b08e2fad95c7820161014-23463-vsgzt.jpg.jpg?1476453031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3"/>
    <x v="8"/>
    <n v="6920973660084"/>
    <s v="Home Decorators"/>
    <s v="HD13006A"/>
    <s v="HD13006A"/>
    <n v="64.989999999999995"/>
    <x v="0"/>
    <s v="https://d3sjy56phtjev9.cloudfront.net/2199660/original/6246634340ff_18cc_4bbe_8d5f_84f00c334ea7_1000.jpg.jpg?1458054594"/>
  </r>
  <r>
    <x v="4"/>
    <x v="9"/>
    <n v="849388009379"/>
    <s v="DreamLine"/>
    <s v="SHBW-1360603-01"/>
    <s v="SHBW-1360603-01"/>
    <n v="435.83"/>
    <x v="0"/>
    <s v="https://d3sjy56phtjev9.cloudfront.net/2347583/original/688041vRFTAF1mL.jpg.jpg?1465322787"/>
  </r>
  <r>
    <x v="4"/>
    <x v="10"/>
    <n v="885785555415"/>
    <s v="Delta"/>
    <s v="Sliding Shower Door"/>
    <s v="Sliding Shower Door"/>
    <n v="169.99"/>
    <x v="0"/>
    <s v="https://d3sjy56phtjev9.cloudfront.net/2790155/original/3aa9a7ba79314ead001bf57db1f33c3520161021-76219-cfgyvd.jpg.jpg?1477080907"/>
  </r>
  <r>
    <x v="4"/>
    <x v="11"/>
    <n v="885785555590"/>
    <s v="Delta"/>
    <s v="Door Glass Panel"/>
    <s v="SDGP031-CL-R"/>
    <n v="95"/>
    <x v="0"/>
    <s v="https://d3sjy56phtjev9.cloudfront.net/3257897/original/a16d89937f154ff1f180063a151fa60920170112-19667-1j1310n.jpg.jpg?1484256750"/>
  </r>
  <r>
    <x v="4"/>
    <x v="12"/>
    <n v="671037149873"/>
    <s v="Swanstone"/>
    <s v="Bathtub"/>
    <s v="BT-3060L-010"/>
    <n v="313.99"/>
    <x v="0"/>
    <s v="https://d3sjy56phtjev9.cloudfront.net/3164762/original/9c823166e1b604fff5becd5e321e584820161215-16128-10o16g.jpg.jpg?1481818668"/>
  </r>
  <r>
    <x v="5"/>
    <x v="13"/>
    <n v="428922123179"/>
    <s v="Swiffer"/>
    <s v="Vacuum Cleaner Starter Kit"/>
    <s v="Vacuum Cleaner Starter Kit"/>
    <n v="49.99"/>
    <x v="0"/>
    <s v="https://d3sjy56phtjev9.cloudfront.net/3973199/original/c74184a7baa6.jpg.jpg?1509822017"/>
  </r>
  <r>
    <x v="5"/>
    <x v="14"/>
    <n v="885837003123"/>
    <s v="Greenpan"/>
    <s v="Breakfast Set"/>
    <s v="Breakfast Set"/>
    <n v="49.99"/>
    <x v="0"/>
    <s v="https://d3sjy56phtjev9.cloudfront.net/3953996/original/58da2147501c.jpg.jpg?1509441291"/>
  </r>
  <r>
    <x v="5"/>
    <x v="15"/>
    <n v="328785707502"/>
    <s v="Vicks"/>
    <n v="10403765"/>
    <s v="V750"/>
    <n v="49.99"/>
    <x v="0"/>
    <s v="https://d3sjy56phtjev9.cloudfront.net/1579969/original/73804117YB0a7gL.jpg.jpg?1447344542"/>
  </r>
  <r>
    <x v="5"/>
    <x v="16"/>
    <n v="630816090911"/>
    <s v="Perfect Pod"/>
    <n v="51170515"/>
    <s v="C09091"/>
    <n v="17.98"/>
    <x v="0"/>
    <s v="https://d3sjy56phtjev9.cloudfront.net/3933742/original/38c3d486e278.jpg.jpg?1508810018"/>
  </r>
  <r>
    <x v="5"/>
    <x v="16"/>
    <n v="630816090911"/>
    <s v="Perfect Pod"/>
    <n v="51170515"/>
    <s v="C09091"/>
    <n v="17.98"/>
    <x v="0"/>
    <s v="https://d3sjy56phtjev9.cloudfront.net/3933742/original/38c3d486e278.jpg.jpg?1508810018"/>
  </r>
  <r>
    <x v="5"/>
    <x v="17"/>
    <n v="63562611817"/>
    <s v="Trudeau Maison"/>
    <n v="51005922"/>
    <n v="51005922"/>
    <n v="14.99"/>
    <x v="0"/>
    <s v="https://d3sjy56phtjev9.cloudfront.net/3941675/original/5d63128800ae.jpg.jpg?1509049704"/>
  </r>
  <r>
    <x v="5"/>
    <x v="18"/>
    <n v="70896450876"/>
    <s v="Wilton"/>
    <s v="-"/>
    <s v="-"/>
    <n v="20.03"/>
    <x v="0"/>
    <s v="https://d3sjy56phtjev9.cloudfront.net/3942440/original/92bc1ec9d8e7.jpg.jpg?1509070091"/>
  </r>
  <r>
    <x v="5"/>
    <x v="19"/>
    <n v="490680342130"/>
    <s v="Threshold"/>
    <n v="50284071"/>
    <n v="50284071"/>
    <n v="24.99"/>
    <x v="0"/>
    <s v="https://d3sjy56phtjev9.cloudfront.net/3927148/original/3991ae7e95a9.jpg.jpg?1508479701"/>
  </r>
  <r>
    <x v="5"/>
    <x v="20"/>
    <n v="798919021253"/>
    <s v="Threshold"/>
    <n v="15426009"/>
    <s v="074-02-0125"/>
    <n v="39.99"/>
    <x v="0"/>
    <s v="https://d3sjy56phtjev9.cloudfront.net/3957382/original/d1accee46a9d.jpg.jpg?1509481992"/>
  </r>
  <r>
    <x v="5"/>
    <x v="21"/>
    <n v="490621620747"/>
    <s v="Threshold"/>
    <n v="14196334"/>
    <n v="14196334"/>
    <n v="17.98"/>
    <x v="0"/>
    <s v="https://d3sjy56phtjev9.cloudfront.net/3929830/original/d7f2f666c428.jpg.jpg?1508769585"/>
  </r>
  <r>
    <x v="5"/>
    <x v="22"/>
    <n v="719812079677"/>
    <s v="Oxo"/>
    <n v="14903482"/>
    <s v="003-03-1066"/>
    <n v="21.99"/>
    <x v="0"/>
    <s v="https://d3sjy56phtjev9.cloudfront.net/3871514/original/13d4670b16d3.jpg.jpg?1506696050"/>
  </r>
  <r>
    <x v="5"/>
    <x v="23"/>
    <n v="490911303602"/>
    <s v="Embark"/>
    <s v="Air Mattress"/>
    <s v="Air Mattress"/>
    <n v="39.99"/>
    <x v="0"/>
    <s v="https://d3sjy56phtjev9.cloudfront.net/3169512/original/78f1e2b85feb888fca7990a60a78eb5220161215-43544-mmgcd2.?1481840596"/>
  </r>
  <r>
    <x v="5"/>
    <x v="24"/>
    <n v="492000920264"/>
    <s v="Project 62"/>
    <s v="Slicer"/>
    <s v="Slicer"/>
    <n v="24.99"/>
    <x v="0"/>
    <s v="https://d3sjy56phtjev9.cloudfront.net/3933503/original/ec10fba2b9b6.jpg.jpg?1508794341"/>
  </r>
  <r>
    <x v="5"/>
    <x v="25"/>
    <n v="885837005813"/>
    <s v="Green Pan"/>
    <s v="CW000054-004"/>
    <s v="CW000054-004"/>
    <n v="24.99"/>
    <x v="0"/>
    <s v="https://d3sjy56phtjev9.cloudfront.net/3172194/original/7d5d48346394b4595328d5427b11103b20161216-13918-x3akvi.?1481897226"/>
  </r>
  <r>
    <x v="5"/>
    <x v="26"/>
    <n v="490020506338"/>
    <s v="Threshold"/>
    <n v="15022271"/>
    <n v="15022271"/>
    <n v="18.98"/>
    <x v="0"/>
    <s v="https://d3sjy56phtjev9.cloudfront.net/3847371/original/2b3d56c074e7.jpg.jpg?1506000779"/>
  </r>
  <r>
    <x v="5"/>
    <x v="27"/>
    <n v="51141598253"/>
    <s v="Scotch"/>
    <n v="47974324"/>
    <s v="SP647"/>
    <n v="21.99"/>
    <x v="0"/>
    <s v="https://d3sjy56phtjev9.cloudfront.net/3906116/original/fa958b1a7966.jpg.jpg?1507818939"/>
  </r>
  <r>
    <x v="5"/>
    <x v="28"/>
    <n v="77393165067"/>
    <s v="Dial Industries"/>
    <s v="B1605W"/>
    <s v="B1605W"/>
    <n v="18.989999999999998"/>
    <x v="0"/>
    <s v="https://d3sjy56phtjev9.cloudfront.net/1037980/original/510441soa_2BIiowL.jpg.jpg?1439324761"/>
  </r>
  <r>
    <x v="5"/>
    <x v="29"/>
    <n v="490601715319"/>
    <s v="Simply Shabby Chic"/>
    <s v="Duvet &amp; Sham Set"/>
    <s v="Duvet &amp; Sham Set"/>
    <n v="79.989999999999995"/>
    <x v="0"/>
    <s v="https://d3sjy56phtjev9.cloudfront.net/3958134/original/0e7718739e0b.jpg.jpg?1509503696"/>
  </r>
  <r>
    <x v="5"/>
    <x v="30"/>
    <n v="76501137279"/>
    <s v="Coleman"/>
    <s v="Airbed"/>
    <s v="Airbed"/>
    <n v="80.989999999999995"/>
    <x v="0"/>
    <s v="https://d3sjy56phtjev9.cloudfront.net/3168408/original/796214896186.?1481837709"/>
  </r>
  <r>
    <x v="5"/>
    <x v="31"/>
    <n v="765206310000"/>
    <s v="Shopkins"/>
    <n v="52190393"/>
    <n v="52190393"/>
    <n v="23.99"/>
    <x v="0"/>
    <s v="https://d3sjy56phtjev9.cloudfront.net/3889517/original/6a1c13428f41.jpg.jpg?1507231402"/>
  </r>
  <r>
    <x v="5"/>
    <x v="32"/>
    <n v="490300285038"/>
    <s v="cloud island"/>
    <n v="51911738"/>
    <n v="51911738"/>
    <n v="14.99"/>
    <x v="0"/>
    <s v="https://d3sjy56phtjev9.cloudfront.net/3861487/original/90fb057c120d.jpg.jpg?1506457527"/>
  </r>
  <r>
    <x v="5"/>
    <x v="33"/>
    <n v="490021100146"/>
    <s v="Room Essentials"/>
    <n v="14480014"/>
    <n v="14480014"/>
    <n v="14.99"/>
    <x v="0"/>
    <s v="https://d3sjy56phtjev9.cloudfront.net/3849863/original/b0a3ef815c41.jpg.jpg?1506085692"/>
  </r>
  <r>
    <x v="5"/>
    <x v="34"/>
    <n v="492000920189"/>
    <s v="Project 62"/>
    <n v="52408646"/>
    <n v="52408646"/>
    <n v="29.99"/>
    <x v="0"/>
    <s v="https://d3sjy56phtjev9.cloudfront.net/3920585/original/cb3466690303.jpg.jpg?1508353684"/>
  </r>
  <r>
    <x v="5"/>
    <x v="35"/>
    <n v="490671012646"/>
    <s v="Threshold"/>
    <n v="52399839"/>
    <n v="52399839"/>
    <n v="36.03"/>
    <x v="0"/>
    <s v="https://d3sjy56phtjev9.cloudfront.net/3843701/original/3c2092b93dca.jpg.jpg?1505913514"/>
  </r>
  <r>
    <x v="5"/>
    <x v="36"/>
    <n v="490670853806"/>
    <s v="Project 62"/>
    <n v="52399649"/>
    <n v="52399649"/>
    <n v="19.98"/>
    <x v="0"/>
    <s v="https://d3sjy56phtjev9.cloudfront.net/3959125/original/a104ff4ca146.jpg.jpg?1509540819"/>
  </r>
  <r>
    <x v="5"/>
    <x v="37"/>
    <n v="899869002665"/>
    <s v="YouCopia"/>
    <n v="50220240"/>
    <s v="17121-01-WHT"/>
    <n v="14.99"/>
    <x v="0"/>
    <s v="https://d3sjy56phtjev9.cloudfront.net/3909413/original/e7f2ddb8bc19.jpg.jpg?1507902744"/>
  </r>
  <r>
    <x v="5"/>
    <x v="38"/>
    <n v="428914535287"/>
    <s v="Threshold"/>
    <s v="Closet Organizer"/>
    <s v="Closet Organizer"/>
    <n v="49.99"/>
    <x v="0"/>
    <s v="https://d3sjy56phtjev9.cloudfront.net/3976137/original/0b9a4e2eed05.jpg.jpg?1509995592"/>
  </r>
  <r>
    <x v="5"/>
    <x v="39"/>
    <n v="24131354511"/>
    <s v="Sabatier"/>
    <n v="51010524"/>
    <n v="5186081"/>
    <n v="24.99"/>
    <x v="0"/>
    <s v="https://d3sjy56phtjev9.cloudfront.net/3946949/original/c1b1cf76f42d.jpg.jpg?1509131123"/>
  </r>
  <r>
    <x v="5"/>
    <x v="40"/>
    <n v="82803314638"/>
    <s v="Threshold"/>
    <n v="50331794"/>
    <n v="50331794"/>
    <n v="14.99"/>
    <x v="0"/>
    <s v="https://d3sjy56phtjev9.cloudfront.net/3897173/original/c7624faf7a2c.jpg.jpg?1507639346"/>
  </r>
  <r>
    <x v="5"/>
    <x v="41"/>
    <n v="71691451457"/>
    <s v="Rubbermaid"/>
    <s v="Food Storage Container Set"/>
    <s v="Food Storage Container Set"/>
    <n v="27.99"/>
    <x v="0"/>
    <s v="https://d3sjy56phtjev9.cloudfront.net/3719866/original/a1d0390b1824.jpg.jpg?1500396130"/>
  </r>
  <r>
    <x v="5"/>
    <x v="42"/>
    <n v="490680341881"/>
    <s v="Threshold"/>
    <n v="50284168"/>
    <n v="50284168"/>
    <n v="19.98"/>
    <x v="0"/>
    <s v="https://d3sjy56phtjev9.cloudfront.net/3847626/original/51907d2282dd.jpg.jpg?1506004354"/>
  </r>
  <r>
    <x v="5"/>
    <x v="43"/>
    <n v="490970443752"/>
    <s v="Pillowfort"/>
    <n v="50405707"/>
    <n v="50405707"/>
    <n v="14.99"/>
    <x v="0"/>
    <s v="https://d3sjy56phtjev9.cloudfront.net/3866161/original/46859bf2cc9f.jpg.jpg?1506603629"/>
  </r>
  <r>
    <x v="5"/>
    <x v="44"/>
    <n v="490970228410"/>
    <s v="Pillowfort"/>
    <n v="50085277"/>
    <n v="50085277"/>
    <n v="19.98"/>
    <x v="0"/>
    <s v="https://d3sjy56phtjev9.cloudfront.net/3844626/original/adffccdadab5.jpg.jpg?1505923745"/>
  </r>
  <r>
    <x v="5"/>
    <x v="45"/>
    <n v="727532019286"/>
    <s v="Smith &amp; Hawken"/>
    <n v="52391411"/>
    <n v="52391411"/>
    <n v="49.99"/>
    <x v="0"/>
    <s v="https://d3sjy56phtjev9.cloudfront.net/3963509/original/9fd48842a21f.jpg.jpg?1509635219"/>
  </r>
  <r>
    <x v="5"/>
    <x v="46"/>
    <n v="81492027720"/>
    <s v="Interdesign"/>
    <s v="Shower Basket"/>
    <s v="Shower Basket"/>
    <n v="15.99"/>
    <x v="0"/>
    <s v="https://d3sjy56phtjev9.cloudfront.net/3306418/original/490847963863.?1485443573"/>
  </r>
  <r>
    <x v="5"/>
    <x v="47"/>
    <n v="490651564370"/>
    <s v="Threshold"/>
    <n v="52414432"/>
    <n v="52414432"/>
    <n v="19.98"/>
    <x v="0"/>
    <s v="https://d3sjy56phtjev9.cloudfront.net/3963951/original/0f32b7e69b42.jpg.jpg?1509638364"/>
  </r>
  <r>
    <x v="5"/>
    <x v="48"/>
    <n v="490660164905"/>
    <s v="Threshold"/>
    <n v="52459817"/>
    <n v="52459817"/>
    <n v="44.99"/>
    <x v="0"/>
    <s v="https://d3sjy56phtjev9.cloudfront.net/3964024/original/fd58b989c994.jpg.jpg?1509638664"/>
  </r>
  <r>
    <x v="5"/>
    <x v="49"/>
    <n v="81492027713"/>
    <s v="Interdesign"/>
    <n v="16740886"/>
    <s v="064-20-0432"/>
    <n v="14.99"/>
    <x v="0"/>
    <s v="https://d3sjy56phtjev9.cloudfront.net/3916035/original/ed946f6d0a41.jpg.jpg?1508209766"/>
  </r>
  <r>
    <x v="5"/>
    <x v="50"/>
    <n v="490620207772"/>
    <s v="Threshold"/>
    <n v="50928638"/>
    <n v="50928638"/>
    <n v="37.99"/>
    <x v="0"/>
    <s v="https://d3sjy56phtjev9.cloudfront.net/3855444/original/de6308b4bc94.jpg.jpg?1506350237"/>
  </r>
  <r>
    <x v="5"/>
    <x v="51"/>
    <n v="490970228175"/>
    <s v="Pillowfort"/>
    <n v="50089153"/>
    <n v="50089153"/>
    <n v="24.99"/>
    <x v="0"/>
    <s v="https://d3sjy56phtjev9.cloudfront.net/3964117/original/ceb3f3e95da5.jpg.jpg?1509639068"/>
  </r>
  <r>
    <x v="5"/>
    <x v="52"/>
    <n v="492404324743"/>
    <s v="EV Halloween"/>
    <n v="52135222"/>
    <n v="52135222"/>
    <n v="20"/>
    <x v="0"/>
    <s v="https://d3sjy56phtjev9.cloudfront.net/3949385/original/3f081987eace.jpg.jpg?1509373818"/>
  </r>
  <r>
    <x v="5"/>
    <x v="53"/>
    <n v="877991042810"/>
    <s v="ador"/>
    <n v="17457592"/>
    <s v="054-09-0537"/>
    <n v="17.98"/>
    <x v="0"/>
    <s v="https://d3sjy56phtjev9.cloudfront.net/3872377/original/003534abc707.jpg.jpg?1506704141"/>
  </r>
  <r>
    <x v="5"/>
    <x v="54"/>
    <n v="490621622833"/>
    <s v="Threshold"/>
    <n v="14131702"/>
    <n v="14131702"/>
    <n v="59.99"/>
    <x v="0"/>
    <s v="https://d3sjy56phtjev9.cloudfront.net/3964594/original/de33c4985e09.jpg.jpg?1509640361"/>
  </r>
  <r>
    <x v="5"/>
    <x v="55"/>
    <n v="328785101508"/>
    <s v="Vicks"/>
    <s v="V150SG"/>
    <s v="Vaporizer with Night Light"/>
    <n v="41.08"/>
    <x v="0"/>
    <s v="https://d3sjy56phtjev9.cloudfront.net/337775/original/576331z9luDb_VL.jpg.jpg?1403096509"/>
  </r>
  <r>
    <x v="5"/>
    <x v="56"/>
    <n v="8903147001652"/>
    <s v="Project 62"/>
    <n v="51036502"/>
    <n v="51036502"/>
    <n v="14.99"/>
    <x v="0"/>
    <s v="https://d3sjy56phtjev9.cloudfront.net/3917388/original/8c9f32cb3bbd.jpg.jpg?1508251331"/>
  </r>
  <r>
    <x v="5"/>
    <x v="57"/>
    <n v="53891102032"/>
    <s v="Foodsaver"/>
    <n v="545989"/>
    <s v="FSFSBF0526-000"/>
    <n v="19.59"/>
    <x v="0"/>
    <s v="https://d3sjy56phtjev9.cloudfront.net/3903899/original/35df2cc1a63c.jpg.jpg?1507751050"/>
  </r>
  <r>
    <x v="5"/>
    <x v="58"/>
    <n v="490670854407"/>
    <s v="Project 62"/>
    <n v="52409159"/>
    <n v="52409159"/>
    <n v="19.98"/>
    <x v="0"/>
    <s v="https://d3sjy56phtjev9.cloudfront.net/3964831/original/dbcd6c0c1e63.jpg.jpg?1509641348"/>
  </r>
  <r>
    <x v="5"/>
    <x v="59"/>
    <n v="490741116878"/>
    <s v="Threshold"/>
    <n v="51951470"/>
    <n v="51951470"/>
    <n v="19.98"/>
    <x v="0"/>
    <s v="https://d3sjy56phtjev9.cloudfront.net/3898628/original/a0b0d65c944d.jpg.jpg?1507652071"/>
  </r>
  <r>
    <x v="5"/>
    <x v="60"/>
    <n v="490670854162"/>
    <s v="Project 62"/>
    <n v="52399817"/>
    <n v="52399817"/>
    <n v="19.98"/>
    <x v="0"/>
    <s v="https://d3sjy56phtjev9.cloudfront.net/3932444/original/eda0bf58adfb.jpg.jpg?1508784186"/>
  </r>
  <r>
    <x v="5"/>
    <x v="61"/>
    <n v="490670854131"/>
    <s v="Threshold"/>
    <n v="52396314"/>
    <n v="52396314"/>
    <n v="29.99"/>
    <x v="0"/>
    <s v="https://d3sjy56phtjev9.cloudfront.net/3965004/original/bd90bfc19617.jpg.jpg?1509642218"/>
  </r>
  <r>
    <x v="5"/>
    <x v="62"/>
    <n v="42075453688"/>
    <s v="Threshold"/>
    <n v="49148801"/>
    <n v="49148801"/>
    <n v="19.98"/>
    <x v="0"/>
    <s v="https://d3sjy56phtjev9.cloudfront.net/3933298/original/e53b7e97cbbb.jpg.jpg?1508790728"/>
  </r>
  <r>
    <x v="5"/>
    <x v="63"/>
    <n v="492491693883"/>
    <s v="Project 62"/>
    <n v="52338037"/>
    <n v="52338037"/>
    <n v="79.98"/>
    <x v="0"/>
    <s v="https://d3sjy56phtjev9.cloudfront.net/3965524/original/e217aebea0c0.jpg.jpg?1509645512"/>
  </r>
  <r>
    <x v="5"/>
    <x v="64"/>
    <n v="60258425567"/>
    <s v="Brita"/>
    <s v="Pitcher Water Filter System"/>
    <s v="Pitcher Water Filter System"/>
    <n v="39.99"/>
    <x v="0"/>
    <s v="https://d3sjy56phtjev9.cloudfront.net/2820200/original/750531gjuWLDYVL.UL500.jpg.jpg?1477426572"/>
  </r>
  <r>
    <x v="5"/>
    <x v="65"/>
    <n v="82803354535"/>
    <s v="Pillowfort"/>
    <n v="51648646"/>
    <n v="51648646"/>
    <n v="29.99"/>
    <x v="0"/>
    <s v="https://d3sjy56phtjev9.cloudfront.net/3840322/original/99f2b8e43397.jpg.jpg?1505830159"/>
  </r>
  <r>
    <x v="5"/>
    <x v="66"/>
    <n v="11172220806"/>
    <s v="Nordic Ware"/>
    <n v="22080"/>
    <n v="22080"/>
    <n v="33"/>
    <x v="0"/>
    <s v="https://d3sjy56phtjev9.cloudfront.net/3969530/original/3740bf1abf98.jpg.jpg?1509716884"/>
  </r>
  <r>
    <x v="5"/>
    <x v="67"/>
    <n v="490300291466"/>
    <s v="cloud island"/>
    <n v="51911773"/>
    <n v="51911773"/>
    <n v="17.989999999999998"/>
    <x v="0"/>
    <s v="https://d3sjy56phtjev9.cloudfront.net/3854137/original/f6b3140b8685.jpg.jpg?1506343427"/>
  </r>
  <r>
    <x v="5"/>
    <x v="68"/>
    <n v="490621620761"/>
    <s v="Threshold"/>
    <n v="14196336"/>
    <n v="14196336"/>
    <n v="18.98"/>
    <x v="0"/>
    <m/>
  </r>
  <r>
    <x v="5"/>
    <x v="69"/>
    <n v="490641824019"/>
    <s v="Threshold"/>
    <s v="-"/>
    <s v="-"/>
    <n v="25"/>
    <x v="0"/>
    <s v="https://d3sjy56phtjev9.cloudfront.net/3969990/original/45bfd97815c5.jpg.jpg?1509722753"/>
  </r>
  <r>
    <x v="5"/>
    <x v="70"/>
    <n v="92239916351"/>
    <s v="Threshold"/>
    <n v="51381486"/>
    <n v="51381486"/>
    <n v="19.98"/>
    <x v="0"/>
    <s v="https://d3sjy56phtjev9.cloudfront.net/3970067/original/2cec36b6b427.jpg.jpg?1509724226"/>
  </r>
  <r>
    <x v="5"/>
    <x v="71"/>
    <n v="490741401196"/>
    <s v="Room Essentials"/>
    <n v="15107614"/>
    <n v="15107614"/>
    <n v="14.99"/>
    <x v="0"/>
    <s v="https://d3sjy56phtjev9.cloudfront.net/3908941/original/037e09c62f45.jpg.jpg?1507891724"/>
  </r>
  <r>
    <x v="5"/>
    <x v="72"/>
    <n v="723987004501"/>
    <s v="Pur"/>
    <s v="PFM450S"/>
    <s v="PFM450S"/>
    <n v="38.99"/>
    <x v="0"/>
    <s v="https://d3sjy56phtjev9.cloudfront.net/3291793/original/061cd219775eb27d246c137111db04f020170123-64505-16ud63o.jpg.jpg?1485195966"/>
  </r>
  <r>
    <x v="5"/>
    <x v="73"/>
    <n v="798919020157"/>
    <s v="Threshold"/>
    <s v="Table Lamp"/>
    <s v="Table Lamp"/>
    <n v="37.479999999999997"/>
    <x v="0"/>
    <s v="https://d3sjy56phtjev9.cloudfront.net/3762515/original/281b6f2f9244.jpg.jpg?1501520297"/>
  </r>
  <r>
    <x v="5"/>
    <x v="74"/>
    <n v="852239005154"/>
    <s v="Ring"/>
    <s v="88SC000FC100"/>
    <s v="88SC000FC100"/>
    <n v="410.44"/>
    <x v="0"/>
    <s v="https://d3sjy56phtjev9.cloudfront.net/2329819/original/659631G1XjVDceL.jpg.jpg?1464117411"/>
  </r>
  <r>
    <x v="5"/>
    <x v="75"/>
    <n v="811067011171"/>
    <s v="West Emory"/>
    <n v="16965265"/>
    <n v="65061019"/>
    <n v="24.99"/>
    <x v="0"/>
    <s v="https://d3sjy56phtjev9.cloudfront.net/3898456/original/9b39229cebb5.jpg.jpg?1507650635"/>
  </r>
  <r>
    <x v="5"/>
    <x v="76"/>
    <n v="627442194298"/>
    <s v="Threshold"/>
    <n v="51383925"/>
    <n v="51383925"/>
    <n v="24"/>
    <x v="0"/>
    <s v="https://d3sjy56phtjev9.cloudfront.net/3900934/original/3bf64f12a77b.jpg.jpg?1507693499"/>
  </r>
  <r>
    <x v="5"/>
    <x v="77"/>
    <n v="886466450463"/>
    <s v="Home Basics"/>
    <s v="TB45046"/>
    <s v="TB45046"/>
    <n v="9.99"/>
    <x v="0"/>
    <s v="https://d3sjy56phtjev9.cloudfront.net/3421453/original/848531WnIWxdgUL.jpg.jpg?1489760648"/>
  </r>
  <r>
    <x v="5"/>
    <x v="78"/>
    <n v="71736040028"/>
    <s v="Libman"/>
    <n v="14131325"/>
    <n v="4002"/>
    <n v="19.989999999999998"/>
    <x v="0"/>
    <s v="https://d3sjy56phtjev9.cloudfront.net/3106845/original/270531B517vrO1L.jpg.jpg?1480957050"/>
  </r>
  <r>
    <x v="5"/>
    <x v="79"/>
    <n v="811434012367"/>
    <s v="Honey-Can-Do"/>
    <n v="11677950"/>
    <s v="HMP-01236"/>
    <n v="21.99"/>
    <x v="0"/>
    <s v="https://d3sjy56phtjev9.cloudfront.net/3971297/original/8c75374aec29.jpg.jpg?1509737156"/>
  </r>
  <r>
    <x v="5"/>
    <x v="78"/>
    <n v="71736040028"/>
    <s v="Libman"/>
    <n v="14131325"/>
    <n v="4002"/>
    <n v="19.989999999999998"/>
    <x v="0"/>
    <s v="https://d3sjy56phtjev9.cloudfront.net/3106845/original/270531B517vrO1L.jpg.jpg?1480957050"/>
  </r>
  <r>
    <x v="5"/>
    <x v="77"/>
    <n v="886466450463"/>
    <s v="Home Basics"/>
    <s v="TB45046"/>
    <s v="TB45046"/>
    <n v="9.99"/>
    <x v="0"/>
    <s v="https://d3sjy56phtjev9.cloudfront.net/3421453/original/848531WnIWxdgUL.jpg.jpg?1489760648"/>
  </r>
  <r>
    <x v="5"/>
    <x v="80"/>
    <n v="37000858232"/>
    <s v="PROCTER &amp; GAMBLE"/>
    <n v="37000858232"/>
    <n v="37000858232"/>
    <n v="59.99"/>
    <x v="0"/>
    <s v="https://d3sjy56phtjev9.cloudfront.net/636095/original/374231aMwB6TNoL.jpg.jpg?1423839128"/>
  </r>
  <r>
    <x v="5"/>
    <x v="81"/>
    <n v="22011642628"/>
    <s v="Threshold"/>
    <s v="Table lamp"/>
    <s v="Table lamp"/>
    <n v="62.99"/>
    <x v="0"/>
    <s v="https://d3sjy56phtjev9.cloudfront.net/3288698/original/995d4f1a88156e6cf5f41533470fc77020170123-10292-pllg94.jpg.jpg?1485188277"/>
  </r>
  <r>
    <x v="5"/>
    <x v="82"/>
    <n v="719978982088"/>
    <s v="Threshold"/>
    <s v="200 07 0258"/>
    <s v="200 07 0258"/>
    <n v="28.17"/>
    <x v="0"/>
    <s v="https://d3sjy56phtjev9.cloudfront.net/3154923/original/274051S7EoTvMkL.jpg.jpg?1481726281"/>
  </r>
  <r>
    <x v="5"/>
    <x v="83"/>
    <n v="73088143334"/>
    <s v="mayfair"/>
    <s v="-"/>
    <s v="-"/>
    <n v="27.99"/>
    <x v="0"/>
    <s v="https://d3sjy56phtjev9.cloudfront.net/3883278/original/43a3f89a6626.jpg.jpg?1507130899"/>
  </r>
  <r>
    <x v="5"/>
    <x v="84"/>
    <n v="28208873851"/>
    <s v="Smith &amp; Hawken"/>
    <n v="14219416"/>
    <n v="14219416"/>
    <n v="32.130000000000003"/>
    <x v="0"/>
    <s v="https://d3sjy56phtjev9.cloudfront.net/2715573/original/228741WCgNMcpQL.jpg.jpg?1476107085"/>
  </r>
  <r>
    <x v="5"/>
    <x v="85"/>
    <n v="490970234619"/>
    <s v="Pillowfort"/>
    <n v="51421641"/>
    <n v="51421641"/>
    <n v="16.98"/>
    <x v="0"/>
    <s v="https://d3sjy56phtjev9.cloudfront.net/3865911/original/80c2066d18af.jpg.jpg?1506602213"/>
  </r>
  <r>
    <x v="5"/>
    <x v="86"/>
    <n v="82803287734"/>
    <s v="Threshold"/>
    <n v="17296886"/>
    <s v="074-14-3036"/>
    <n v="34.99"/>
    <x v="0"/>
    <s v="https://d3sjy56phtjev9.cloudfront.net/3909200/original/35788a394516.jpg.jpg?1507900397"/>
  </r>
  <r>
    <x v="5"/>
    <x v="87"/>
    <n v="490651563922"/>
    <s v="Threshold"/>
    <n v="52377244"/>
    <n v="52377244"/>
    <n v="24.99"/>
    <x v="0"/>
    <s v="https://d3sjy56phtjev9.cloudfront.net/3973847/original/6983efd3df05.jpg.jpg?1509975333"/>
  </r>
  <r>
    <x v="5"/>
    <x v="88"/>
    <n v="43168666558"/>
    <s v="GE"/>
    <n v="14436504"/>
    <n v="66655"/>
    <n v="14.99"/>
    <x v="0"/>
    <s v="https://d3sjy56phtjev9.cloudfront.net/3963666/original/4fde28de7bea.jpg.jpg?1509636870"/>
  </r>
  <r>
    <x v="5"/>
    <x v="89"/>
    <n v="12914115206"/>
    <s v="Summer Infant"/>
    <s v="Potty Training Chair"/>
    <s v="11520C"/>
    <n v="43.99"/>
    <x v="0"/>
    <s v="https://d3sjy56phtjev9.cloudfront.net/3341849/original/307641xEge7lBxL.jpg.jpg?1486589444"/>
  </r>
  <r>
    <x v="5"/>
    <x v="90"/>
    <n v="642828212038"/>
    <s v="Room Essentials"/>
    <n v="15576300"/>
    <n v="15576300"/>
    <n v="29.99"/>
    <x v="0"/>
    <s v="https://d3sjy56phtjev9.cloudfront.net/3842514/original/f59e083070d5.jpg.jpg?1505853875"/>
  </r>
  <r>
    <x v="5"/>
    <x v="91"/>
    <n v="60258354300"/>
    <s v="Brita"/>
    <n v="11241720"/>
    <n v="10060258354307"/>
    <n v="41.99"/>
    <x v="0"/>
    <s v="https://d3sjy56phtjev9.cloudfront.net/1553435/original/562751nSz982hWL.jpg.jpg?1447121184"/>
  </r>
  <r>
    <x v="5"/>
    <x v="92"/>
    <n v="782552467820"/>
    <s v="Threshold"/>
    <n v="51073522"/>
    <n v="51073522"/>
    <n v="19.98"/>
    <x v="0"/>
    <s v="https://d3sjy56phtjev9.cloudfront.net/3898674/original/3cdb151ed5a5.jpg.jpg?1507652631"/>
  </r>
  <r>
    <x v="5"/>
    <x v="93"/>
    <n v="428913873373"/>
    <s v="Threshold"/>
    <s v="Floor Lamp"/>
    <s v="Floor Lamp"/>
    <n v="44.99"/>
    <x v="0"/>
    <s v="https://d3sjy56phtjev9.cloudfront.net/3976122/original/4b50ee145022.jpg.jpg?1509995551"/>
  </r>
  <r>
    <x v="5"/>
    <x v="94"/>
    <n v="73088144744"/>
    <s v="mayfair"/>
    <n v="14132483"/>
    <n v="14132483"/>
    <n v="22.99"/>
    <x v="0"/>
    <s v="https://d3sjy56phtjev9.cloudfront.net/3857654/original/5c43e367e0ea.jpg.jpg?1506368467"/>
  </r>
  <r>
    <x v="5"/>
    <x v="95"/>
    <n v="28208873653"/>
    <s v="Threshold"/>
    <n v="12958833"/>
    <n v="12958833"/>
    <n v="19.98"/>
    <x v="0"/>
    <s v="https://d3sjy56phtjev9.cloudfront.net/3893558/original/58a84e9de33c.jpg.jpg?1507564516"/>
  </r>
  <r>
    <x v="5"/>
    <x v="96"/>
    <n v="28208873301"/>
    <s v="Room Essentials"/>
    <n v="12958839"/>
    <n v="12958839"/>
    <n v="16.98"/>
    <x v="0"/>
    <s v="https://d3sjy56phtjev9.cloudfront.net/3893552/original/21a675a891a3.jpg.jpg?1507564472"/>
  </r>
  <r>
    <x v="5"/>
    <x v="97"/>
    <n v="490671012653"/>
    <s v="Threshold"/>
    <n v="52399840"/>
    <n v="52399840"/>
    <n v="36.020000000000003"/>
    <x v="0"/>
    <s v="https://d3sjy56phtjev9.cloudfront.net/3845339/original/898f6e1af64c.jpg.jpg?1505928622"/>
  </r>
  <r>
    <x v="5"/>
    <x v="98"/>
    <n v="490671012639"/>
    <s v="Threshold"/>
    <n v="52399838"/>
    <n v="52399838"/>
    <n v="39.99"/>
    <x v="0"/>
    <s v="https://d3sjy56phtjev9.cloudfront.net/3861066/original/88e2f6d4bdc6.jpg.jpg?1506453863"/>
  </r>
  <r>
    <x v="5"/>
    <x v="99"/>
    <n v="490671010628"/>
    <s v="Threshold"/>
    <s v="Blanket"/>
    <s v="Blanket"/>
    <n v="29.99"/>
    <x v="0"/>
    <s v="https://d3sjy56phtjev9.cloudfront.net/3303409/original/4a3093410a70d01ff5f9e958124ed1e320170125-78827-1iv05zu.?1485371436"/>
  </r>
  <r>
    <x v="5"/>
    <x v="100"/>
    <n v="10892669094"/>
    <s v="Threshold"/>
    <n v="52336991"/>
    <n v="52336991"/>
    <n v="16.98"/>
    <x v="0"/>
    <s v="https://d3sjy56phtjev9.cloudfront.net/3977020/original/a8de78007da8.jpg.jpg?1510011085"/>
  </r>
  <r>
    <x v="5"/>
    <x v="101"/>
    <n v="44021259672"/>
    <s v="Threshold"/>
    <n v="52323224"/>
    <n v="52323224"/>
    <n v="14.99"/>
    <x v="0"/>
    <s v="https://d3sjy56phtjev9.cloudfront.net/3977031/original/ab853197e1ba.jpg.jpg?1510011126"/>
  </r>
  <r>
    <x v="5"/>
    <x v="102"/>
    <n v="47218169808"/>
    <s v="Threshold"/>
    <n v="17163646"/>
    <n v="17163646"/>
    <n v="16.98"/>
    <x v="0"/>
    <s v="https://d3sjy56phtjev9.cloudfront.net/3932745/original/6d0ba7ee3b34.jpg.jpg?1508786606"/>
  </r>
  <r>
    <x v="5"/>
    <x v="103"/>
    <n v="73161071899"/>
    <s v="Threshold"/>
    <n v="14767756"/>
    <n v="14767756"/>
    <n v="19.98"/>
    <x v="0"/>
    <s v="https://d3sjy56phtjev9.cloudfront.net/3953115/original/efad86b995d9.jpg.jpg?1509422956"/>
  </r>
  <r>
    <x v="5"/>
    <x v="104"/>
    <n v="885785709009"/>
    <s v="Threshold"/>
    <n v="17392850"/>
    <s v="085-03-2742"/>
    <n v="23.79"/>
    <x v="0"/>
    <s v="https://d3sjy56phtjev9.cloudfront.net/3842877/original/3ab33fb4d3e8.jpg.jpg?1505857802"/>
  </r>
  <r>
    <x v="5"/>
    <x v="105"/>
    <n v="798919024582"/>
    <s v="Project 62"/>
    <n v="52404617"/>
    <n v="52404617"/>
    <n v="79.98"/>
    <x v="0"/>
    <s v="https://d3sjy56phtjev9.cloudfront.net/3886336/original/efddbe03f973.jpg.jpg?1507153273"/>
  </r>
  <r>
    <x v="5"/>
    <x v="106"/>
    <n v="51141905808"/>
    <s v="filtrete"/>
    <n v="14784658"/>
    <n v="14784658"/>
    <n v="19.98"/>
    <x v="0"/>
    <s v="https://d3sjy56phtjev9.cloudfront.net/3975982/original/24af062d9292.jpg.jpg?1509992082"/>
  </r>
  <r>
    <x v="5"/>
    <x v="107"/>
    <n v="51141383132"/>
    <s v="filtrete"/>
    <s v="Air Filter"/>
    <s v="Air Filter"/>
    <n v="76.849999999999994"/>
    <x v="0"/>
    <s v="https://d3sjy56phtjev9.cloudfront.net/3808718/original/f1fffdb76bfb.jpg.jpg?1504108638"/>
  </r>
  <r>
    <x v="5"/>
    <x v="108"/>
    <n v="51111539415"/>
    <s v="filtrete"/>
    <n v="13708000"/>
    <n v="13708000"/>
    <n v="16.39"/>
    <x v="0"/>
    <s v="https://d3sjy56phtjev9.cloudfront.net/3975983/original/de6256aaad2f.jpg.jpg?1509992144"/>
  </r>
  <r>
    <x v="5"/>
    <x v="109"/>
    <n v="490020404481"/>
    <m/>
    <s v="-"/>
    <s v="-"/>
    <n v="22"/>
    <x v="0"/>
    <m/>
  </r>
  <r>
    <x v="5"/>
    <x v="110"/>
    <n v="50276986973"/>
    <s v="Cheyenne Products"/>
    <n v="14134013"/>
    <n v="142"/>
    <n v="27.99"/>
    <x v="0"/>
    <s v="https://d3sjy56phtjev9.cloudfront.net/3656401/original/1027ffa7c55f.jpg.jpg?1497548277"/>
  </r>
  <r>
    <x v="5"/>
    <x v="111"/>
    <n v="47404460122"/>
    <s v="Threshold"/>
    <n v="52386236"/>
    <n v="52386236"/>
    <n v="19.98"/>
    <x v="0"/>
    <s v="https://d3sjy56phtjev9.cloudfront.net/3968208/original/5c784ea7180f.jpg.jpg?1509685577"/>
  </r>
  <r>
    <x v="6"/>
    <x v="112"/>
    <n v="75381015998"/>
    <s v="Closetmaid"/>
    <s v="Activity Table"/>
    <n v="1599"/>
    <n v="104.99"/>
    <x v="0"/>
    <s v="https://d3sjy56phtjev9.cloudfront.net/2543251/original/961631JRCRDXNnL.UL500.jpg.jpg?1472229696"/>
  </r>
  <r>
    <x v="6"/>
    <x v="113"/>
    <n v="75381308625"/>
    <s v="YOW"/>
    <s v="Closet Kit"/>
    <n v="30862"/>
    <n v="224.5"/>
    <x v="0"/>
    <s v="https://d3sjy56phtjev9.cloudfront.net/2575843/original/60007fc1a6008021a428310c74edcbb920160906-22286-slauvn.jpg.jpg?1473175158"/>
  </r>
  <r>
    <x v="6"/>
    <x v="113"/>
    <n v="75381308625"/>
    <s v="YOW"/>
    <s v="Closet Kit"/>
    <n v="30862"/>
    <n v="224.5"/>
    <x v="0"/>
    <s v="https://d3sjy56phtjev9.cloudfront.net/2575843/original/60007fc1a6008021a428310c74edcbb920160906-22286-slauvn.jpg.jpg?1473175158"/>
  </r>
  <r>
    <x v="6"/>
    <x v="114"/>
    <n v="89066070295"/>
    <s v="Closetmaid"/>
    <n v="7029"/>
    <n v="7029"/>
    <n v="125.99"/>
    <x v="0"/>
    <s v="https://d3sjy56phtjev9.cloudfront.net/2379530/original/d54d9326e426e0003f58eb7edb01b84420160622-15347-15b1qc8.jpg.jpg?1466608375"/>
  </r>
  <r>
    <x v="6"/>
    <x v="115"/>
    <n v="75381144858"/>
    <s v="Closetmaid"/>
    <n v="14485"/>
    <n v="14485"/>
    <n v="41.12"/>
    <x v="0"/>
    <s v="https://d3sjy56phtjev9.cloudfront.net/3582815/original/e7d7c800853d.jpg.jpg?1495231972"/>
  </r>
  <r>
    <x v="6"/>
    <x v="116"/>
    <n v="75381735711"/>
    <s v="Closetmaid"/>
    <n v="73571"/>
    <n v="73571"/>
    <n v="78.59"/>
    <x v="0"/>
    <s v="https://d3sjy56phtjev9.cloudfront.net/2494066/original/373851reOBTAX_L.jpg.jpg?1470249440"/>
  </r>
  <r>
    <x v="6"/>
    <x v="116"/>
    <n v="75381735711"/>
    <s v="Closetmaid"/>
    <n v="73571"/>
    <n v="73571"/>
    <n v="78.59"/>
    <x v="0"/>
    <s v="https://d3sjy56phtjev9.cloudfront.net/2494066/original/373851reOBTAX_L.jpg.jpg?1470249440"/>
  </r>
  <r>
    <x v="6"/>
    <x v="116"/>
    <n v="75381735711"/>
    <s v="Closetmaid"/>
    <n v="73571"/>
    <n v="73571"/>
    <n v="78.59"/>
    <x v="0"/>
    <s v="https://d3sjy56phtjev9.cloudfront.net/2494066/original/373851reOBTAX_L.jpg.jpg?1470249440"/>
  </r>
  <r>
    <x v="6"/>
    <x v="117"/>
    <n v="89066070332"/>
    <s v="Closetmaid"/>
    <n v="7033"/>
    <n v="7033"/>
    <n v="179.99"/>
    <x v="0"/>
    <s v="https://d3sjy56phtjev9.cloudfront.net/2390854/original/f4d4f12e063c1d6719fc3700982361a820160629-3489-11xg9il.jpg.jpg?1467220024"/>
  </r>
  <r>
    <x v="6"/>
    <x v="118"/>
    <n v="75381308816"/>
    <s v="Closetmaid"/>
    <n v="30881"/>
    <n v="30881"/>
    <n v="198.99"/>
    <x v="0"/>
    <s v="https://d3sjy56phtjev9.cloudfront.net/2381189/original/59cdc9e67509eaef030ceb50f8ee0d7820160623-28839-1ch9su7.jpg.jpg?1466692547"/>
  </r>
  <r>
    <x v="6"/>
    <x v="119"/>
    <n v="75381308601"/>
    <s v="Closetmaid"/>
    <s v="Closet Kit"/>
    <n v="30860"/>
    <n v="180.49"/>
    <x v="0"/>
    <s v="https://d3sjy56phtjev9.cloudfront.net/2188481/original/ea0c3cb7363a0212d581aa763f4feb8220160311-17416-1e4vaom.jpg.jpg?1457730793"/>
  </r>
  <r>
    <x v="6"/>
    <x v="120"/>
    <n v="770521088640"/>
    <s v="Home Star"/>
    <s v="EB108744BA"/>
    <s v="EB108744BA"/>
    <n v="119.99"/>
    <x v="0"/>
    <s v="https://d3sjy56phtjev9.cloudfront.net/3960947/original/6a80764ff555.jpg.jpg?1509564176"/>
  </r>
  <r>
    <x v="6"/>
    <x v="121"/>
    <n v="42666162807"/>
    <s v="Room Essentials"/>
    <s v="Bookcase"/>
    <s v="Bookcase"/>
    <n v="69.92"/>
    <x v="0"/>
    <s v="https://d3sjy56phtjev9.cloudfront.net/2745173/original/68dbb9e4d6d47c0635a9b645583311cb20161015-82350-gg6tzj.?1476547065"/>
  </r>
  <r>
    <x v="7"/>
    <x v="122"/>
    <n v="44294199903"/>
    <s v="Bali"/>
    <s v="Curtain Rod"/>
    <s v="Curtain Rod"/>
    <n v="15.99"/>
    <x v="0"/>
    <s v="https://d3sjy56phtjev9.cloudfront.net/3953760/original/c4e0eea91129.jpg.jpg?1509437458"/>
  </r>
  <r>
    <x v="7"/>
    <x v="123"/>
    <n v="492490433749"/>
    <s v="Project 62"/>
    <n v="52341067"/>
    <n v="52341067"/>
    <n v="119.99"/>
    <x v="0"/>
    <s v="https://d3sjy56phtjev9.cloudfront.net/3971807/original/882ebb3110e0.jpg.jpg?1509741340"/>
  </r>
  <r>
    <x v="7"/>
    <x v="124"/>
    <n v="492491692862"/>
    <s v="Project 62"/>
    <n v="52332465"/>
    <n v="52332465"/>
    <n v="69.98"/>
    <x v="0"/>
    <s v="https://d3sjy56phtjev9.cloudfront.net/3987081/original/6c67c27d863a.jpg.jpg?1510174898"/>
  </r>
  <r>
    <x v="7"/>
    <x v="124"/>
    <n v="492491692862"/>
    <s v="Project 62"/>
    <n v="52332465"/>
    <n v="52332465"/>
    <n v="69.98"/>
    <x v="0"/>
    <s v="https://d3sjy56phtjev9.cloudfront.net/3987081/original/6c67c27d863a.jpg.jpg?1510174898"/>
  </r>
  <r>
    <x v="7"/>
    <x v="125"/>
    <n v="492491693463"/>
    <s v="Project 62"/>
    <n v="52337736"/>
    <n v="52337736"/>
    <n v="99.99"/>
    <x v="0"/>
    <s v="https://d3sjy56phtjev9.cloudfront.net/3921477/original/f8fdd23e19ea.jpg.jpg?1508380240"/>
  </r>
  <r>
    <x v="7"/>
    <x v="125"/>
    <n v="492491693463"/>
    <s v="Project 62"/>
    <n v="52337736"/>
    <n v="52337736"/>
    <n v="99.99"/>
    <x v="0"/>
    <s v="https://d3sjy56phtjev9.cloudfront.net/3921477/original/f8fdd23e19ea.jpg.jpg?1508380240"/>
  </r>
  <r>
    <x v="7"/>
    <x v="126"/>
    <n v="65857167788"/>
    <s v="Threshold"/>
    <n v="15581608"/>
    <n v="15581608"/>
    <n v="299.99"/>
    <x v="0"/>
    <s v="https://d3sjy56phtjev9.cloudfront.net/3934861/original/a93054669972.jpg.jpg?1508852441"/>
  </r>
  <r>
    <x v="7"/>
    <x v="127"/>
    <n v="428937169858"/>
    <s v="Unknown"/>
    <s v="-"/>
    <s v="-"/>
    <n v="101.36"/>
    <x v="0"/>
    <m/>
  </r>
  <r>
    <x v="7"/>
    <x v="127"/>
    <n v="428932426789"/>
    <s v="Unknown"/>
    <s v="-"/>
    <s v="-"/>
    <n v="101.36"/>
    <x v="0"/>
    <m/>
  </r>
  <r>
    <x v="7"/>
    <x v="128"/>
    <n v="38861634812"/>
    <s v="Threshold"/>
    <s v="Laundry Sorter"/>
    <s v="Laundry Sorter"/>
    <n v="34.99"/>
    <x v="0"/>
    <s v="https://d3sjy56phtjev9.cloudfront.net/3172643/original/98ad460b65ed43a9a7a974307e87269920161216-76883-182zlb2.?1481899191"/>
  </r>
  <r>
    <x v="8"/>
    <x v="129"/>
    <n v="97298027758"/>
    <s v="As Seen On TV"/>
    <n v="52118077"/>
    <n v="97298027758"/>
    <n v="19.989999999999998"/>
    <x v="0"/>
    <s v="https://d3sjy56phtjev9.cloudfront.net/3856808/original/77837048c42b.jpg.jpg?1506357717"/>
  </r>
  <r>
    <x v="8"/>
    <x v="130"/>
    <n v="87918946316"/>
    <s v="Cars"/>
    <n v="52668976"/>
    <n v="52668976"/>
    <n v="17.98"/>
    <x v="0"/>
    <s v="https://d3sjy56phtjev9.cloudfront.net/3889632/original/2633258d16a2.jpg.jpg?1507232356"/>
  </r>
  <r>
    <x v="8"/>
    <x v="131"/>
    <n v="39897110103"/>
    <s v="Elena of Avalor"/>
    <n v="52179164"/>
    <s v="11007L"/>
    <n v="51.59"/>
    <x v="0"/>
    <s v="https://d3sjy56phtjev9.cloudfront.net/3157950/original/812041wK107hmDL.jpg.jpg?1481746261"/>
  </r>
  <r>
    <x v="8"/>
    <x v="132"/>
    <n v="490670319098"/>
    <s v="Threshold"/>
    <n v="52353677"/>
    <n v="52353677"/>
    <n v="17.98"/>
    <x v="0"/>
    <s v="https://d3sjy56phtjev9.cloudfront.net/3905356/original/b257cb1f9d11.jpg.jpg?1507812445"/>
  </r>
  <r>
    <x v="8"/>
    <x v="133"/>
    <n v="41604302831"/>
    <s v="Aladdin"/>
    <n v="50273562"/>
    <n v="50273562"/>
    <n v="19.98"/>
    <x v="0"/>
    <s v="https://d3sjy56phtjev9.cloudfront.net/3946905/original/6d97f2fbefaa.jpg.jpg?1509130757"/>
  </r>
  <r>
    <x v="8"/>
    <x v="134"/>
    <n v="490700109606"/>
    <s v="Threshold"/>
    <n v="51625154"/>
    <n v="51625154"/>
    <n v="49.99"/>
    <x v="0"/>
    <s v="https://d3sjy56phtjev9.cloudfront.net/3960929/original/e2164422953b.jpg.jpg?1509564008"/>
  </r>
  <r>
    <x v="8"/>
    <x v="135"/>
    <n v="490700109613"/>
    <s v="Threshold"/>
    <n v="51625197"/>
    <n v="51625197"/>
    <n v="49.99"/>
    <x v="0"/>
    <s v="https://d3sjy56phtjev9.cloudfront.net/3615126/original/6e25ee42d044.jpg.jpg?1496333198"/>
  </r>
  <r>
    <x v="8"/>
    <x v="136"/>
    <n v="5900345590196"/>
    <s v="Krosno"/>
    <n v="47982849"/>
    <n v="47982849"/>
    <n v="39.99"/>
    <x v="0"/>
    <s v="https://d3sjy56phtjev9.cloudfront.net/3961439/original/80bbdd8431b1.jpg.jpg?1509567127"/>
  </r>
  <r>
    <x v="8"/>
    <x v="137"/>
    <n v="492000112331"/>
    <s v="Threshold"/>
    <n v="14176657"/>
    <n v="14176657"/>
    <n v="59.99"/>
    <x v="0"/>
    <s v="https://d3sjy56phtjev9.cloudfront.net/3901081/original/cce0ac3f7e64.jpg.jpg?1507725540"/>
  </r>
  <r>
    <x v="8"/>
    <x v="138"/>
    <n v="5900345608839"/>
    <s v="Krosno"/>
    <s v="Punch Bowl"/>
    <s v="Punch Bowl"/>
    <n v="34.99"/>
    <x v="0"/>
    <s v="https://d3sjy56phtjev9.cloudfront.net/3918066/original/4c2c3d5455b6.jpg.jpg?1508256731"/>
  </r>
  <r>
    <x v="8"/>
    <x v="139"/>
    <n v="490671012844"/>
    <s v="Project 62"/>
    <n v="52412581"/>
    <n v="52412581"/>
    <n v="34.99"/>
    <x v="0"/>
    <s v="https://d3sjy56phtjev9.cloudfront.net/3907559/original/d95c86eb4ec9.jpg.jpg?1507836365"/>
  </r>
  <r>
    <x v="8"/>
    <x v="140"/>
    <n v="490641803922"/>
    <s v="Threshold"/>
    <s v="Shower Curtain"/>
    <s v="Shower Curtain"/>
    <n v="29.99"/>
    <x v="0"/>
    <s v="https://d3sjy56phtjev9.cloudfront.net/3149549/original/f5f88429a753b6cfff525ff5d797022720161213-61236-1a5vkiv.?1481642066"/>
  </r>
  <r>
    <x v="8"/>
    <x v="139"/>
    <n v="490671012844"/>
    <s v="Project 62"/>
    <n v="52412581"/>
    <n v="52412581"/>
    <n v="34.99"/>
    <x v="0"/>
    <s v="https://d3sjy56phtjev9.cloudfront.net/3907559/original/d95c86eb4ec9.jpg.jpg?1507836365"/>
  </r>
  <r>
    <x v="8"/>
    <x v="141"/>
    <n v="490601502810"/>
    <s v="Room Essentials"/>
    <n v="14436375"/>
    <n v="14436375"/>
    <n v="19.98"/>
    <x v="0"/>
    <s v="https://d3sjy56phtjev9.cloudfront.net/3929696/original/87bb373d1e0a.jpg.jpg?1508767355"/>
  </r>
  <r>
    <x v="8"/>
    <x v="142"/>
    <n v="490670853424"/>
    <s v="Threshold"/>
    <n v="52118846"/>
    <n v="52118846"/>
    <n v="24.99"/>
    <x v="0"/>
    <s v="https://d3sjy56phtjev9.cloudfront.net/3883165/original/818819138fb4.jpg.jpg?1507129448"/>
  </r>
  <r>
    <x v="8"/>
    <x v="33"/>
    <n v="490021100146"/>
    <s v="Room Essentials"/>
    <n v="14480014"/>
    <n v="14480014"/>
    <n v="14.99"/>
    <x v="0"/>
    <s v="https://d3sjy56phtjev9.cloudfront.net/3849863/original/b0a3ef815c41.jpg.jpg?1506085692"/>
  </r>
  <r>
    <x v="8"/>
    <x v="143"/>
    <n v="622356532099"/>
    <s v="Ninja"/>
    <s v="BL660"/>
    <s v="Professional Blender"/>
    <n v="120"/>
    <x v="0"/>
    <s v="https://d3sjy56phtjev9.cloudfront.net/374863/original/81746957221_sa.jpg_c.jpg_c?1411393720"/>
  </r>
  <r>
    <x v="8"/>
    <x v="144"/>
    <n v="24131298440"/>
    <s v="Kitchenaid"/>
    <n v="13370555"/>
    <s v="070-05-0896"/>
    <n v="14.99"/>
    <x v="0"/>
    <s v="https://d3sjy56phtjev9.cloudfront.net/3917148/original/c63c9641ee33.jpg.jpg?1508247893"/>
  </r>
  <r>
    <x v="8"/>
    <x v="145"/>
    <n v="86786515334"/>
    <s v="Hyde and Eek! Boutique"/>
    <n v="52281421"/>
    <s v="SS51533G"/>
    <n v="15"/>
    <x v="0"/>
    <s v="https://d3sjy56phtjev9.cloudfront.net/3155230/original/244451ubx5EIZkL.jpg.jpg?1481729110"/>
  </r>
  <r>
    <x v="8"/>
    <x v="146"/>
    <n v="77784024966"/>
    <s v="Taylor"/>
    <s v="Pillow Top Scale"/>
    <s v="Pillow Top Scale"/>
    <n v="19.989999999999998"/>
    <x v="0"/>
    <s v="https://d3sjy56phtjev9.cloudfront.net/3151019/original/e727c4330e93486d4960a7d18a70974620161213-85677-1ogngvd.?1481651118"/>
  </r>
  <r>
    <x v="8"/>
    <x v="147"/>
    <n v="73950208772"/>
    <s v="Waterpik"/>
    <n v="16848928"/>
    <n v="16848928"/>
    <n v="24.99"/>
    <x v="0"/>
    <s v="https://d3sjy56phtjev9.cloudfront.net/3884109/original/29b2b721bf82.jpg.jpg?1507136335"/>
  </r>
  <r>
    <x v="8"/>
    <x v="148"/>
    <n v="77784026946"/>
    <s v="Taylor"/>
    <n v="50943827"/>
    <s v="819GW"/>
    <n v="29.99"/>
    <x v="0"/>
    <s v="https://d3sjy56phtjev9.cloudfront.net/3947028/original/5abb1ccd2e47.jpg.jpg?1509131806"/>
  </r>
  <r>
    <x v="8"/>
    <x v="149"/>
    <n v="81492027737"/>
    <s v="Interdesign"/>
    <s v="79720DH"/>
    <s v="79720DH"/>
    <n v="18.989999999999998"/>
    <x v="0"/>
    <s v="https://d3sjy56phtjev9.cloudfront.net/4012803/original/99c25df9a261.jpg.jpg?1510843614"/>
  </r>
  <r>
    <x v="8"/>
    <x v="150"/>
    <n v="741895429391"/>
    <s v="Philips"/>
    <n v="52347104"/>
    <n v="52347104"/>
    <n v="54.99"/>
    <x v="0"/>
    <s v="https://d3sjy56phtjev9.cloudfront.net/3907267/original/5117f65d7b3e.jpg.jpg?1507833440"/>
  </r>
  <r>
    <x v="8"/>
    <x v="151"/>
    <n v="43197154286"/>
    <s v="Zenna Home"/>
    <s v="Bathtub Caddy"/>
    <s v="2136AL"/>
    <n v="79.989999999999995"/>
    <x v="0"/>
    <s v="https://d3sjy56phtjev9.cloudfront.net/3535211/original/55c10cd574b0.jpg.jpg?1493879804"/>
  </r>
  <r>
    <x v="8"/>
    <x v="152"/>
    <n v="801116006104"/>
    <s v="Threshold"/>
    <s v="Toilet Space Saver Etagere"/>
    <s v="Toilet Space Saver Etagere"/>
    <n v="30.99"/>
    <x v="0"/>
    <s v="https://d3sjy56phtjev9.cloudfront.net/3235959/original/a4bd2748cf85181026e28ce5ecaa775720170104-85541-1j6yt8t.jpg.jpg?1483539784"/>
  </r>
  <r>
    <x v="8"/>
    <x v="153"/>
    <n v="842445116485"/>
    <s v="Hyde and Eek! Boutique"/>
    <n v="52362871"/>
    <n v="52362871"/>
    <n v="35"/>
    <x v="0"/>
    <s v="https://d3sjy56phtjev9.cloudfront.net/3968935/original/7d457caa2cdd.jpg.jpg?1509703867"/>
  </r>
  <r>
    <x v="8"/>
    <x v="154"/>
    <n v="5900345608815"/>
    <s v="Krosno"/>
    <n v="47983528"/>
    <n v="47983528"/>
    <n v="39.99"/>
    <x v="0"/>
    <s v="https://d3sjy56phtjev9.cloudfront.net/3965771/original/0a8bd9fcde92.jpg.jpg?1509646548"/>
  </r>
  <r>
    <x v="8"/>
    <x v="155"/>
    <n v="82803354474"/>
    <s v="Pillowfort"/>
    <n v="51648421"/>
    <n v="51648421"/>
    <n v="29.99"/>
    <x v="0"/>
    <s v="https://d3sjy56phtjev9.cloudfront.net/3949053/original/dc228dc47639.jpg.jpg?1509370475"/>
  </r>
  <r>
    <x v="8"/>
    <x v="156"/>
    <n v="86786513460"/>
    <s v="Hyde and Eek! Boutique"/>
    <n v="52281258"/>
    <n v="52281258"/>
    <n v="35"/>
    <x v="0"/>
    <s v="https://d3sjy56phtjev9.cloudfront.net/3940902/original/c1a9ed02fbb0.jpg.jpg?1509046022"/>
  </r>
  <r>
    <x v="8"/>
    <x v="157"/>
    <n v="492401162546"/>
    <s v="Hyde and Eek! Boutique"/>
    <n v="52216976"/>
    <n v="52216976"/>
    <n v="20"/>
    <x v="0"/>
    <s v="https://d3sjy56phtjev9.cloudfront.net/3965088/original/f552ddcbe191.jpg.jpg?1509642827"/>
  </r>
  <r>
    <x v="8"/>
    <x v="158"/>
    <n v="39897195162"/>
    <s v="Power Rangers"/>
    <n v="52178010"/>
    <n v="52178010"/>
    <n v="40"/>
    <x v="0"/>
    <s v="https://d3sjy56phtjev9.cloudfront.net/3968172/original/78aa8f3c6cdf.jpg.jpg?1509684775"/>
  </r>
  <r>
    <x v="8"/>
    <x v="157"/>
    <n v="492401162546"/>
    <s v="Hyde and Eek! Boutique"/>
    <n v="52216976"/>
    <n v="52216976"/>
    <n v="20"/>
    <x v="0"/>
    <s v="https://d3sjy56phtjev9.cloudfront.net/3965088/original/f552ddcbe191.jpg.jpg?1509642827"/>
  </r>
  <r>
    <x v="8"/>
    <x v="159"/>
    <n v="741895716620"/>
    <s v="Hyde and Eek Boutique"/>
    <s v="Halloween Sisal Cat"/>
    <s v="Halloween Sisal Cat"/>
    <n v="29.99"/>
    <x v="0"/>
    <s v="https://d3sjy56phtjev9.cloudfront.net/3983532/original/75abee02a16c.jpg.jpg?1510125242"/>
  </r>
  <r>
    <x v="8"/>
    <x v="35"/>
    <n v="490671012646"/>
    <s v="Threshold"/>
    <n v="52399839"/>
    <n v="52399839"/>
    <n v="36.03"/>
    <x v="0"/>
    <s v="https://d3sjy56phtjev9.cloudfront.net/3843701/original/3c2092b93dca.jpg.jpg?1505913514"/>
  </r>
  <r>
    <x v="8"/>
    <x v="160"/>
    <n v="39897237442"/>
    <s v="Lego"/>
    <n v="52167114"/>
    <s v="23742G"/>
    <n v="40"/>
    <x v="0"/>
    <m/>
  </r>
  <r>
    <x v="8"/>
    <x v="161"/>
    <n v="492401176628"/>
    <s v="Hyde and Eek! Boutique"/>
    <n v="52210261"/>
    <n v="52210261"/>
    <n v="30"/>
    <x v="0"/>
    <s v="https://d3sjy56phtjev9.cloudfront.net/3898789/original/0db41bcda2b4.jpg.jpg?1507654047"/>
  </r>
  <r>
    <x v="8"/>
    <x v="162"/>
    <n v="41785998151"/>
    <s v="O-Cedar"/>
    <n v="50335649"/>
    <n v="140743"/>
    <n v="39.99"/>
    <x v="0"/>
    <s v="https://d3sjy56phtjev9.cloudfront.net/1152078/original/e8bbab550e531aea5e4cbd0ea2fdfc4520150918-25993-7bj294.jpg.jpg?1442585857"/>
  </r>
  <r>
    <x v="8"/>
    <x v="163"/>
    <n v="86786728994"/>
    <s v="Hyde and Eek! Boutique"/>
    <n v="52302312"/>
    <n v="240432041"/>
    <n v="24.99"/>
    <x v="0"/>
    <s v="https://d3sjy56phtjev9.cloudfront.net/3971071/original/476b674784e1.jpg.jpg?1509734996"/>
  </r>
  <r>
    <x v="8"/>
    <x v="164"/>
    <n v="31009643929"/>
    <s v="Threshold"/>
    <n v="52164592"/>
    <n v="52164592"/>
    <n v="19.98"/>
    <x v="0"/>
    <s v="https://d3sjy56phtjev9.cloudfront.net/3984737/original/74b8e767c3cc.jpg.jpg?1510154041"/>
  </r>
  <r>
    <x v="8"/>
    <x v="165"/>
    <n v="490620206492"/>
    <s v="Fieldcrest"/>
    <n v="17146652"/>
    <n v="17146652"/>
    <n v="69.98"/>
    <x v="0"/>
    <s v="https://d3sjy56phtjev9.cloudfront.net/3899146/original/6eedc93d4bbe.jpg.jpg?1507658019"/>
  </r>
  <r>
    <x v="8"/>
    <x v="166"/>
    <n v="811817021771"/>
    <s v="Threshold"/>
    <s v="Shoe Rack"/>
    <s v="Shoe Rack"/>
    <n v="34.99"/>
    <x v="0"/>
    <s v="https://d3sjy56phtjev9.cloudfront.net/2695868/original/14311009595.jpg.jpg?1475613189"/>
  </r>
  <r>
    <x v="8"/>
    <x v="167"/>
    <n v="490620207765"/>
    <s v="Threshold"/>
    <n v="50928608"/>
    <n v="50928608"/>
    <n v="26.99"/>
    <x v="0"/>
    <s v="https://d3sjy56phtjev9.cloudfront.net/3924826/original/0842a1871ddd.jpg.jpg?1508431492"/>
  </r>
  <r>
    <x v="8"/>
    <x v="168"/>
    <n v="71736020303"/>
    <s v="Libman"/>
    <n v="13302299"/>
    <n v="2030"/>
    <n v="41.99"/>
    <x v="0"/>
    <s v="https://d3sjy56phtjev9.cloudfront.net/3882063/original/976bbc920132.jpg.jpg?1507120902"/>
  </r>
  <r>
    <x v="8"/>
    <x v="169"/>
    <n v="490670319005"/>
    <s v="Threshold"/>
    <n v="52351161"/>
    <n v="52351161"/>
    <n v="17.98"/>
    <x v="0"/>
    <s v="https://d3sjy56phtjev9.cloudfront.net/3915912/original/887377b23204.jpg.jpg?1508206758"/>
  </r>
  <r>
    <x v="8"/>
    <x v="170"/>
    <n v="492404327379"/>
    <s v="Hyde and Eek! Boutique"/>
    <n v="52303833"/>
    <n v="52303833"/>
    <n v="40"/>
    <x v="0"/>
    <s v="https://d3sjy56phtjev9.cloudfront.net/3914151/original/fab51bab579a.jpg.jpg?1508172280"/>
  </r>
  <r>
    <x v="8"/>
    <x v="171"/>
    <n v="719812078007"/>
    <s v="Oxo"/>
    <n v="14282569"/>
    <n v="14282569"/>
    <n v="19.98"/>
    <x v="0"/>
    <s v="https://d3sjy56phtjev9.cloudfront.net/3926960/original/56946d4791f6.jpg.jpg?1508477443"/>
  </r>
  <r>
    <x v="8"/>
    <x v="153"/>
    <n v="842445116485"/>
    <s v="Hyde and Eek! Boutique"/>
    <n v="52362871"/>
    <n v="52362871"/>
    <n v="35"/>
    <x v="0"/>
    <s v="https://d3sjy56phtjev9.cloudfront.net/3968935/original/7d457caa2cdd.jpg.jpg?1509703867"/>
  </r>
  <r>
    <x v="8"/>
    <x v="149"/>
    <n v="81492027737"/>
    <s v="Interdesign"/>
    <s v="79720DH"/>
    <s v="79720DH"/>
    <n v="18.989999999999998"/>
    <x v="0"/>
    <s v="https://d3sjy56phtjev9.cloudfront.net/4012803/original/99c25df9a261.jpg.jpg?1510843614"/>
  </r>
  <r>
    <x v="8"/>
    <x v="172"/>
    <n v="819441013506"/>
    <s v="Fashion Plates"/>
    <n v="17440750"/>
    <s v="081-04-0950"/>
    <n v="19.98"/>
    <x v="0"/>
    <s v="https://d3sjy56phtjev9.cloudfront.net/3987278/original/2f146f0f7763.jpg.jpg?1510177832"/>
  </r>
  <r>
    <x v="8"/>
    <x v="173"/>
    <n v="37000850595"/>
    <s v="Tide"/>
    <n v="14230069"/>
    <n v="3700085059"/>
    <n v="8.39"/>
    <x v="0"/>
    <s v="https://d3sjy56phtjev9.cloudfront.net/3921425/original/3dc0bf34c9be.jpg.jpg?1508379131"/>
  </r>
  <r>
    <x v="8"/>
    <x v="173"/>
    <n v="37000850595"/>
    <s v="Tide"/>
    <n v="14230069"/>
    <n v="3700085059"/>
    <n v="8.39"/>
    <x v="0"/>
    <s v="https://d3sjy56phtjev9.cloudfront.net/3921425/original/3dc0bf34c9be.jpg.jpg?1508379131"/>
  </r>
  <r>
    <x v="8"/>
    <x v="173"/>
    <n v="37000850595"/>
    <s v="Tide"/>
    <n v="14230069"/>
    <n v="3700085059"/>
    <n v="8.39"/>
    <x v="0"/>
    <s v="https://d3sjy56phtjev9.cloudfront.net/3921425/original/3dc0bf34c9be.jpg.jpg?1508379131"/>
  </r>
  <r>
    <x v="8"/>
    <x v="50"/>
    <n v="490620207772"/>
    <s v="Threshold"/>
    <n v="50928638"/>
    <n v="50928638"/>
    <n v="37.99"/>
    <x v="0"/>
    <s v="https://d3sjy56phtjev9.cloudfront.net/3855444/original/de6308b4bc94.jpg.jpg?1506350237"/>
  </r>
  <r>
    <x v="8"/>
    <x v="174"/>
    <n v="81492032236"/>
    <s v="Interdesign"/>
    <n v="51612419"/>
    <n v="51612419"/>
    <n v="14.99"/>
    <x v="0"/>
    <s v="https://d3sjy56phtjev9.cloudfront.net/3993454/original/985b00a8fa91.jpg.jpg?1510322376"/>
  </r>
  <r>
    <x v="8"/>
    <x v="175"/>
    <n v="70896332813"/>
    <s v="Wilton"/>
    <s v="2105-3281"/>
    <s v="2105-3281"/>
    <n v="20"/>
    <x v="0"/>
    <s v="https://d3sjy56phtjev9.cloudfront.net/3988051/original/958672f484b0.jpg.jpg?1510194250"/>
  </r>
  <r>
    <x v="8"/>
    <x v="176"/>
    <n v="68981840312"/>
    <s v="Carlton Cards"/>
    <s v="-"/>
    <s v="-"/>
    <n v="7"/>
    <x v="0"/>
    <m/>
  </r>
  <r>
    <x v="8"/>
    <x v="98"/>
    <n v="490671012639"/>
    <s v="Threshold"/>
    <n v="52399838"/>
    <n v="52399838"/>
    <n v="39.99"/>
    <x v="0"/>
    <s v="https://d3sjy56phtjev9.cloudfront.net/3861066/original/88e2f6d4bdc6.jpg.jpg?1506453863"/>
  </r>
  <r>
    <x v="8"/>
    <x v="177"/>
    <n v="94046866263"/>
    <s v="Imusa"/>
    <n v="10910743"/>
    <s v="GAU-86626T"/>
    <n v="22.99"/>
    <x v="0"/>
    <s v="https://d3sjy56phtjev9.cloudfront.net/3958653/original/4c7d6c1db47e.jpg.jpg?1509526628"/>
  </r>
  <r>
    <x v="8"/>
    <x v="178"/>
    <n v="38861642053"/>
    <s v="Room Essentials"/>
    <n v="50373484"/>
    <n v="50373484"/>
    <n v="14.99"/>
    <x v="0"/>
    <s v="https://d3sjy56phtjev9.cloudfront.net/3841824/original/83d42bac30ba.jpg.jpg?1505847444"/>
  </r>
  <r>
    <x v="8"/>
    <x v="179"/>
    <n v="490621636137"/>
    <s v="Threshold"/>
    <n v="50068575"/>
    <s v="062 16 3613"/>
    <n v="21.99"/>
    <x v="0"/>
    <s v="https://d3sjy56phtjev9.cloudfront.net/3884372/original/40f4d059178f.jpg.jpg?1507137057"/>
  </r>
  <r>
    <x v="8"/>
    <x v="180"/>
    <n v="851691005375"/>
    <s v="Paper Punk"/>
    <n v="51771049"/>
    <s v="MYLFEFASH"/>
    <n v="14"/>
    <x v="0"/>
    <s v="https://d3sjy56phtjev9.cloudfront.net/3913246/original/51e412357fc4.jpg.jpg?1508167185"/>
  </r>
  <r>
    <x v="8"/>
    <x v="181"/>
    <n v="39897265353"/>
    <s v="Trolls"/>
    <n v="52183187"/>
    <s v="26534M"/>
    <n v="20"/>
    <x v="0"/>
    <s v="https://d3sjy56phtjev9.cloudfront.net/3983333/original/df90a28c5a85.jpg.jpg?1510121173"/>
  </r>
  <r>
    <x v="8"/>
    <x v="182"/>
    <n v="41604308598"/>
    <s v="Aladdin"/>
    <s v="Travel Mug"/>
    <s v="Travel Mug"/>
    <n v="24.99"/>
    <x v="0"/>
    <s v="https://d3sjy56phtjev9.cloudfront.net/3189397/original/107551078427.?1482245107"/>
  </r>
  <r>
    <x v="8"/>
    <x v="181"/>
    <n v="39897265353"/>
    <s v="Trolls"/>
    <n v="52183187"/>
    <s v="26534M"/>
    <n v="20"/>
    <x v="0"/>
    <s v="https://d3sjy56phtjev9.cloudfront.net/3983333/original/df90a28c5a85.jpg.jpg?1510121173"/>
  </r>
  <r>
    <x v="8"/>
    <x v="183"/>
    <n v="47968059350"/>
    <s v="Room Essentials"/>
    <s v="Bathmat"/>
    <s v="Bathmat"/>
    <n v="12.99"/>
    <x v="0"/>
    <s v="https://d3sjy56phtjev9.cloudfront.net/3720030/original/e647e6b73100.jpg.jpg?1500399383"/>
  </r>
  <r>
    <x v="8"/>
    <x v="184"/>
    <n v="490670000194"/>
    <s v="EV Halloween"/>
    <n v="52296013"/>
    <n v="52296013"/>
    <n v="9.99"/>
    <x v="0"/>
    <s v="https://d3sjy56phtjev9.cloudfront.net/3998366/original/422a21a37112.jpg.jpg?1510558193"/>
  </r>
  <r>
    <x v="8"/>
    <x v="185"/>
    <n v="490621620839"/>
    <s v="Threshold"/>
    <n v="14196343"/>
    <n v="14196343"/>
    <n v="13.99"/>
    <x v="0"/>
    <s v="https://d3sjy56phtjev9.cloudfront.net/3901265/original/def2a343bdb2.jpg.jpg?1507728221"/>
  </r>
  <r>
    <x v="8"/>
    <x v="186"/>
    <n v="10071662102828"/>
    <s v="Crayola"/>
    <n v="51802929"/>
    <s v="95-0282"/>
    <n v="71.88"/>
    <x v="0"/>
    <m/>
  </r>
  <r>
    <x v="8"/>
    <x v="187"/>
    <n v="41785997505"/>
    <s v="O-Cedar"/>
    <n v="148474"/>
    <n v="148474"/>
    <n v="7"/>
    <x v="0"/>
    <s v="https://d3sjy56phtjev9.cloudfront.net/1351803/original/821541FY_2Bd6WklL.jpg.jpg?1445027926"/>
  </r>
  <r>
    <x v="8"/>
    <x v="188"/>
    <n v="719812601137"/>
    <s v="OXO SoftWorks"/>
    <s v="Salad Spinner"/>
    <s v="Salad Spinner"/>
    <n v="37.99"/>
    <x v="0"/>
    <s v="https://d3sjy56phtjev9.cloudfront.net/752614/original/6241wqddAexRL.jpg.jpg?1428366264"/>
  </r>
  <r>
    <x v="8"/>
    <x v="189"/>
    <n v="490020409028"/>
    <s v="Room Essentials"/>
    <n v="52380153"/>
    <n v="52380153"/>
    <n v="8.99"/>
    <x v="0"/>
    <s v="https://d3sjy56phtjev9.cloudfront.net/3903917/original/29c0d1397bcc.jpg.jpg?1507751087"/>
  </r>
  <r>
    <x v="8"/>
    <x v="190"/>
    <n v="39897250755"/>
    <s v="Trolls"/>
    <n v="52183564"/>
    <n v="25075"/>
    <n v="10"/>
    <x v="0"/>
    <s v="https://d3sjy56phtjev9.cloudfront.net/3899478/original/e56b4d488f24.jpg.jpg?1507662960"/>
  </r>
  <r>
    <x v="8"/>
    <x v="191"/>
    <n v="87918948259"/>
    <s v="Dc Comics"/>
    <n v="52668977"/>
    <n v="52668977"/>
    <n v="17.98"/>
    <x v="0"/>
    <s v="https://d3sjy56phtjev9.cloudfront.net/3862330/original/a968a233c2e2.jpg.jpg?1506518566"/>
  </r>
  <r>
    <x v="8"/>
    <x v="192"/>
    <n v="87918946309"/>
    <s v="Disney"/>
    <n v="52668981"/>
    <n v="52668981"/>
    <n v="17.98"/>
    <x v="0"/>
    <s v="https://d3sjy56phtjev9.cloudfront.net/3898922/original/3b6834ec4368.jpg.jpg?1507655415"/>
  </r>
  <r>
    <x v="8"/>
    <x v="193"/>
    <n v="87918946330"/>
    <s v="Hasbro"/>
    <n v="52668973"/>
    <n v="52668973"/>
    <n v="17.98"/>
    <x v="0"/>
    <s v="https://d3sjy56phtjev9.cloudfront.net/3870677/original/4ca7431ac35c.jpg.jpg?1506689582"/>
  </r>
  <r>
    <x v="8"/>
    <x v="194"/>
    <n v="883028260874"/>
    <s v="Paw Patrol"/>
    <n v="52172593"/>
    <n v="52172593"/>
    <n v="25"/>
    <x v="0"/>
    <s v="https://d3sjy56phtjev9.cloudfront.net/3981175/original/05ef98afeaf0.jpg.jpg?1510084743"/>
  </r>
  <r>
    <x v="8"/>
    <x v="195"/>
    <n v="707226809058"/>
    <s v="Paw Patrol"/>
    <n v="21404670"/>
    <n v="21404670"/>
    <n v="8.99"/>
    <x v="0"/>
    <s v="https://d3sjy56phtjev9.cloudfront.net/3151542/original/591261N_ulzLGaL.jpg.jpg?1481656136"/>
  </r>
  <r>
    <x v="8"/>
    <x v="196"/>
    <n v="490020506314"/>
    <s v="Threshold"/>
    <n v="15022269"/>
    <n v="15022269"/>
    <n v="18.98"/>
    <x v="0"/>
    <s v="https://d3sjy56phtjev9.cloudfront.net/3908829/original/9277ed7148e8.jpg.jpg?1507884488"/>
  </r>
  <r>
    <x v="8"/>
    <x v="197"/>
    <n v="490671008212"/>
    <s v="Threshold"/>
    <s v="Throw Blanket"/>
    <s v="Throw Blanket"/>
    <n v="25.04"/>
    <x v="0"/>
    <s v="https://d3sjy56phtjev9.cloudfront.net/3168777/original/523021407776.?1481838654"/>
  </r>
  <r>
    <x v="8"/>
    <x v="198"/>
    <n v="490620207758"/>
    <s v="Threshold"/>
    <n v="50928591"/>
    <n v="50928591"/>
    <n v="27.99"/>
    <x v="0"/>
    <s v="https://d3sjy56phtjev9.cloudfront.net/3887154/original/4cb5dc71cbef.jpg.jpg?1507213191"/>
  </r>
  <r>
    <x v="8"/>
    <x v="199"/>
    <n v="740275047774"/>
    <s v="As Seen On TV"/>
    <n v="52366225"/>
    <s v="TS021124"/>
    <n v="11.69"/>
    <x v="0"/>
    <s v="https://d3sjy56phtjev9.cloudfront.net/3932933/original/3de2d85c00a9.jpg.jpg?1508788080"/>
  </r>
  <r>
    <x v="8"/>
    <x v="83"/>
    <n v="73088143334"/>
    <s v="mayfair"/>
    <s v="-"/>
    <s v="-"/>
    <n v="27.99"/>
    <x v="0"/>
    <s v="https://d3sjy56phtjev9.cloudfront.net/3883278/original/43a3f89a6626.jpg.jpg?1507130899"/>
  </r>
  <r>
    <x v="8"/>
    <x v="200"/>
    <n v="51153780134"/>
    <s v="Circulon"/>
    <n v="51015281"/>
    <n v="51015281"/>
    <n v="24.99"/>
    <x v="0"/>
    <s v="https://d3sjy56phtjev9.cloudfront.net/3956560/original/0ecd73fff4e4.jpg.jpg?1509473033"/>
  </r>
  <r>
    <x v="8"/>
    <x v="201"/>
    <n v="883049403809"/>
    <s v="Kitchenaid"/>
    <s v="KFE35T"/>
    <s v="KFE35T"/>
    <n v="29.99"/>
    <x v="0"/>
    <s v="https://d3sjy56phtjev9.cloudfront.net/3935182/original/08e00863ef1c.jpg.jpg?1508860102"/>
  </r>
  <r>
    <x v="8"/>
    <x v="202"/>
    <n v="754502027897"/>
    <s v="As Seen On TV"/>
    <s v="-"/>
    <s v="-"/>
    <n v="9"/>
    <x v="0"/>
    <s v="https://d3sjy56phtjev9.cloudfront.net/3915401/original/e7dcbafad97c.jpg.jpg?1508186494"/>
  </r>
  <r>
    <x v="8"/>
    <x v="26"/>
    <n v="490020506338"/>
    <s v="Threshold"/>
    <n v="15022271"/>
    <n v="15022271"/>
    <n v="18.98"/>
    <x v="0"/>
    <s v="https://d3sjy56phtjev9.cloudfront.net/3847371/original/2b3d56c074e7.jpg.jpg?1506000779"/>
  </r>
  <r>
    <x v="8"/>
    <x v="203"/>
    <n v="741895744180"/>
    <m/>
    <s v="-"/>
    <s v="-"/>
    <n v="7"/>
    <x v="0"/>
    <m/>
  </r>
  <r>
    <x v="8"/>
    <x v="203"/>
    <n v="741895744180"/>
    <m/>
    <s v="-"/>
    <s v="-"/>
    <n v="7"/>
    <x v="0"/>
    <m/>
  </r>
  <r>
    <x v="8"/>
    <x v="204"/>
    <n v="490602605763"/>
    <s v="Room Essentials"/>
    <n v="14853189"/>
    <n v="14853189"/>
    <n v="59.99"/>
    <x v="0"/>
    <s v="https://d3sjy56phtjev9.cloudfront.net/3905195/original/62000c9c49e9.jpg.jpg?1507804737"/>
  </r>
  <r>
    <x v="8"/>
    <x v="205"/>
    <n v="492401173139"/>
    <s v="Hyde and Eek! Boutique"/>
    <n v="52210976"/>
    <n v="52210976"/>
    <n v="10"/>
    <x v="0"/>
    <s v="https://d3sjy56phtjev9.cloudfront.net/3993234/original/4ba0c8deacf6.jpg.jpg?1510321582"/>
  </r>
  <r>
    <x v="8"/>
    <x v="206"/>
    <n v="77784012031"/>
    <s v="NA"/>
    <n v="20205074"/>
    <n v="20205074"/>
    <n v="16.34"/>
    <x v="0"/>
    <s v="https://d3sjy56phtjev9.cloudfront.net/2928844/original/666d3d5a845cf07353b7af81f7ecf78420161110-30829-1mph473.jpg.jpg?1478759955"/>
  </r>
  <r>
    <x v="8"/>
    <x v="207"/>
    <n v="492001101587"/>
    <s v="Threshold"/>
    <n v="14152228"/>
    <n v="14152228"/>
    <n v="28.99"/>
    <x v="0"/>
    <s v="https://d3sjy56phtjev9.cloudfront.net/3887569/original/5d4d76512da8.jpg.jpg?1507218453"/>
  </r>
  <r>
    <x v="8"/>
    <x v="208"/>
    <n v="12587786901"/>
    <s v="Glad"/>
    <n v="16590735"/>
    <s v="253-02-0051"/>
    <n v="11.99"/>
    <x v="0"/>
    <s v="https://d3sjy56phtjev9.cloudfront.net/3868739/original/15767726b281.jpg.jpg?1506624641"/>
  </r>
  <r>
    <x v="8"/>
    <x v="209"/>
    <n v="490671012691"/>
    <s v="Project 62"/>
    <n v="52412577"/>
    <n v="52412577"/>
    <n v="34.99"/>
    <x v="0"/>
    <s v="https://d3sjy56phtjev9.cloudfront.net/3901616/original/1e5903a9acbe.jpg.jpg?1507731353"/>
  </r>
  <r>
    <x v="8"/>
    <x v="210"/>
    <n v="490621609216"/>
    <s v="Threshold"/>
    <n v="51182622"/>
    <n v="51182622"/>
    <n v="55.99"/>
    <x v="0"/>
    <s v="https://d3sjy56phtjev9.cloudfront.net/3994341/original/7a86bee956c7.jpg.jpg?1510325798"/>
  </r>
  <r>
    <x v="8"/>
    <x v="211"/>
    <n v="840276153983"/>
    <s v="Contigo"/>
    <n v="51956486"/>
    <n v="51956486"/>
    <n v="14.99"/>
    <x v="0"/>
    <s v="https://d3sjy56phtjev9.cloudfront.net/3882226/original/1c239af7fad3.jpg.jpg?1507122225"/>
  </r>
  <r>
    <x v="8"/>
    <x v="157"/>
    <n v="492401162546"/>
    <s v="Hyde and Eek! Boutique"/>
    <n v="52216976"/>
    <n v="52216976"/>
    <n v="20"/>
    <x v="0"/>
    <s v="https://d3sjy56phtjev9.cloudfront.net/3965088/original/f552ddcbe191.jpg.jpg?1509642827"/>
  </r>
  <r>
    <x v="8"/>
    <x v="212"/>
    <n v="492404324828"/>
    <s v="EV Halloween"/>
    <n v="52132761"/>
    <n v="52132761"/>
    <n v="15"/>
    <x v="0"/>
    <s v="https://d3sjy56phtjev9.cloudfront.net/3963876/original/b1977427c3e0.jpg.jpg?1509638002"/>
  </r>
  <r>
    <x v="8"/>
    <x v="213"/>
    <n v="4894430071831"/>
    <s v="Hyde and Eek! Boutique"/>
    <n v="52217475"/>
    <n v="52217475"/>
    <n v="10"/>
    <x v="0"/>
    <s v="https://d3sjy56phtjev9.cloudfront.net/3929972/original/d5e0513366ee.jpg.jpg?1508770753"/>
  </r>
  <r>
    <x v="8"/>
    <x v="214"/>
    <n v="25398157310"/>
    <s v="Pfaltzgraff Expressions"/>
    <n v="50886322"/>
    <n v="50886322"/>
    <n v="69.98"/>
    <x v="0"/>
    <s v="https://d3sjy56phtjev9.cloudfront.net/3905645/original/72fdcc9b6b29.jpg.jpg?1507815177"/>
  </r>
  <r>
    <x v="8"/>
    <x v="215"/>
    <n v="607869200017"/>
    <s v="Bubba"/>
    <n v="47902428"/>
    <n v="47902428"/>
    <n v="13.99"/>
    <x v="0"/>
    <s v="https://d3sjy56phtjev9.cloudfront.net/3908295/original/6f8d93661202.jpg.jpg?1507841930"/>
  </r>
  <r>
    <x v="8"/>
    <x v="216"/>
    <n v="25398157303"/>
    <s v="Pfaltzgraff Expressions"/>
    <n v="50886323"/>
    <n v="50886323"/>
    <n v="69.98"/>
    <x v="0"/>
    <s v="https://d3sjy56phtjev9.cloudfront.net/3931005/original/1b486112f7c4.jpg.jpg?1508775690"/>
  </r>
  <r>
    <x v="8"/>
    <x v="217"/>
    <n v="71169265494"/>
    <s v="Pumpkin Masters"/>
    <n v="52311733"/>
    <n v="52311733"/>
    <n v="7"/>
    <x v="0"/>
    <s v="https://d3sjy56phtjev9.cloudfront.net/3942700/original/95c50903924f.jpg.jpg?1509073253"/>
  </r>
  <r>
    <x v="8"/>
    <x v="218"/>
    <n v="85081237897"/>
    <s v="Threshold"/>
    <n v="14590899"/>
    <n v="14590899"/>
    <n v="59.99"/>
    <x v="0"/>
    <s v="https://d3sjy56phtjev9.cloudfront.net/3941853/original/7c811c66982e.jpg.jpg?1509051078"/>
  </r>
  <r>
    <x v="8"/>
    <x v="219"/>
    <n v="607869200024"/>
    <m/>
    <s v="Beverage Bottle"/>
    <s v="Beverage Bottle"/>
    <n v="14"/>
    <x v="0"/>
    <m/>
  </r>
  <r>
    <x v="8"/>
    <x v="220"/>
    <n v="28828145802"/>
    <s v="Room Essentials"/>
    <n v="11943405"/>
    <n v="11943405"/>
    <n v="19.989999999999998"/>
    <x v="0"/>
    <s v="https://d3sjy56phtjev9.cloudfront.net/3886359/original/30892d6f005b.jpg.jpg?1507153650"/>
  </r>
  <r>
    <x v="9"/>
    <x v="221"/>
    <n v="731161040795"/>
    <s v="Keter"/>
    <n v="219882"/>
    <n v="219882"/>
    <n v="1800"/>
    <x v="0"/>
    <s v="https://d3sjy56phtjev9.cloudfront.net/3990750/original/8bfa506afc49.jpg.jpg?1510255030"/>
  </r>
  <r>
    <x v="10"/>
    <x v="222"/>
    <n v="428909948429"/>
    <s v="Ore International"/>
    <s v="Table Lamp"/>
    <s v="Table Lamp"/>
    <n v="74.989999999999995"/>
    <x v="0"/>
    <s v="https://d3sjy56phtjev9.cloudfront.net/3976217/original/83b3d31c1efd.jpg.jpg?1509995767"/>
  </r>
  <r>
    <x v="10"/>
    <x v="223"/>
    <n v="490650111391"/>
    <s v="Smith &amp; Hawken"/>
    <n v="50052374"/>
    <n v="50052374"/>
    <n v="19.98"/>
    <x v="0"/>
    <s v="https://d3sjy56phtjev9.cloudfront.net/3902723/original/171972e3b351.jpg.jpg?1507741769"/>
  </r>
  <r>
    <x v="10"/>
    <x v="223"/>
    <n v="490650111391"/>
    <s v="Smith &amp; Hawken"/>
    <n v="50052374"/>
    <n v="50052374"/>
    <n v="19.98"/>
    <x v="0"/>
    <s v="https://d3sjy56phtjev9.cloudfront.net/3902723/original/171972e3b351.jpg.jpg?1507741769"/>
  </r>
  <r>
    <x v="10"/>
    <x v="224"/>
    <n v="490741450125"/>
    <s v="Project 62"/>
    <n v="52444073"/>
    <n v="52444073"/>
    <n v="49.99"/>
    <x v="0"/>
    <s v="https://d3sjy56phtjev9.cloudfront.net/3883081/original/59bf69f79d6e.jpg.jpg?1507128650"/>
  </r>
  <r>
    <x v="10"/>
    <x v="225"/>
    <n v="760433002933"/>
    <s v="Aerobed"/>
    <n v="49143720"/>
    <n v="2000025529"/>
    <n v="169.99"/>
    <x v="0"/>
    <s v="https://d3sjy56phtjev9.cloudfront.net/3156705/original/670941pA31duW2L.jpg.jpg?1481737102"/>
  </r>
  <r>
    <x v="10"/>
    <x v="226"/>
    <n v="490660120628"/>
    <s v="Threshold"/>
    <n v="16637375"/>
    <n v="16637375"/>
    <n v="29.99"/>
    <x v="0"/>
    <s v="https://d3sjy56phtjev9.cloudfront.net/3975778/original/f4406592d9af.jpg.jpg?1509989429"/>
  </r>
  <r>
    <x v="10"/>
    <x v="227"/>
    <n v="490641825085"/>
    <s v="Room Essentials"/>
    <n v="51805921"/>
    <n v="51805921"/>
    <n v="14.99"/>
    <x v="0"/>
    <s v="https://d3sjy56phtjev9.cloudfront.net/3975805/original/a9ecb77ea276.jpg.jpg?1509989762"/>
  </r>
  <r>
    <x v="10"/>
    <x v="228"/>
    <n v="490650112190"/>
    <s v="Smith &amp; Hawken"/>
    <n v="51345605"/>
    <n v="51345605"/>
    <n v="44.99"/>
    <x v="0"/>
    <s v="https://d3sjy56phtjev9.cloudfront.net/3897189/original/6fda7b7a4e53.jpg.jpg?1507639498"/>
  </r>
  <r>
    <x v="10"/>
    <x v="229"/>
    <n v="490641822794"/>
    <s v="Threshold"/>
    <n v="51354822"/>
    <s v="064-18-2279"/>
    <n v="19.98"/>
    <x v="0"/>
    <s v="https://d3sjy56phtjev9.cloudfront.net/3900188/original/9da36b10e7d2.jpg.jpg?1507666549"/>
  </r>
  <r>
    <x v="10"/>
    <x v="62"/>
    <n v="42075453688"/>
    <s v="Threshold"/>
    <n v="49148801"/>
    <n v="49148801"/>
    <n v="19.98"/>
    <x v="0"/>
    <s v="https://d3sjy56phtjev9.cloudfront.net/3933298/original/e53b7e97cbbb.jpg.jpg?1508790728"/>
  </r>
  <r>
    <x v="10"/>
    <x v="230"/>
    <n v="490641823951"/>
    <s v="Threshold"/>
    <n v="51601188"/>
    <n v="51601188"/>
    <n v="30.99"/>
    <x v="0"/>
    <s v="https://d3sjy56phtjev9.cloudfront.net/3861188/original/eb1810eef343.jpg.jpg?1506455612"/>
  </r>
  <r>
    <x v="10"/>
    <x v="231"/>
    <n v="490680317237"/>
    <s v="Nate Berkus"/>
    <n v="14865073"/>
    <n v="14865073"/>
    <n v="29.99"/>
    <x v="0"/>
    <s v="https://d3sjy56phtjev9.cloudfront.net/3861546/original/e798822295f0.jpg.jpg?1506458561"/>
  </r>
  <r>
    <x v="10"/>
    <x v="232"/>
    <n v="43168662802"/>
    <s v="GE"/>
    <n v="14436502"/>
    <n v="66280"/>
    <n v="15.79"/>
    <x v="0"/>
    <m/>
  </r>
  <r>
    <x v="10"/>
    <x v="233"/>
    <n v="642828212939"/>
    <s v="Threshold"/>
    <s v="Wall Shelf"/>
    <s v="Wall Shelf"/>
    <n v="43.99"/>
    <x v="0"/>
    <s v="https://d3sjy56phtjev9.cloudfront.net/3958224/original/4e4a7bc74280.jpg.jpg?1509505126"/>
  </r>
  <r>
    <x v="10"/>
    <x v="234"/>
    <n v="43168662826"/>
    <s v="GE"/>
    <n v="14436501"/>
    <n v="66282"/>
    <n v="19.989999999999998"/>
    <x v="0"/>
    <s v="https://d3sjy56phtjev9.cloudfront.net/3887589/original/2a9630372472.jpg.jpg?1507218627"/>
  </r>
  <r>
    <x v="10"/>
    <x v="234"/>
    <n v="43168662826"/>
    <s v="GE"/>
    <n v="14436501"/>
    <n v="66282"/>
    <n v="19.989999999999998"/>
    <x v="0"/>
    <s v="https://d3sjy56phtjev9.cloudfront.net/3887589/original/2a9630372472.jpg.jpg?1507218627"/>
  </r>
  <r>
    <x v="10"/>
    <x v="232"/>
    <n v="43168662802"/>
    <s v="GE"/>
    <n v="14436502"/>
    <n v="66280"/>
    <n v="15.79"/>
    <x v="0"/>
    <m/>
  </r>
  <r>
    <x v="10"/>
    <x v="234"/>
    <n v="43168662826"/>
    <s v="GE"/>
    <n v="14436501"/>
    <n v="66282"/>
    <n v="19.989999999999998"/>
    <x v="0"/>
    <s v="https://d3sjy56phtjev9.cloudfront.net/3887589/original/2a9630372472.jpg.jpg?1507218627"/>
  </r>
  <r>
    <x v="10"/>
    <x v="235"/>
    <n v="878073001831"/>
    <s v="Danya B."/>
    <n v="15247771"/>
    <s v="DB XF11035BK"/>
    <n v="29.99"/>
    <x v="0"/>
    <s v="https://d3sjy56phtjev9.cloudfront.net/1846816/original/606451qVzG4cScL.jpg.jpg?1450363317"/>
  </r>
  <r>
    <x v="10"/>
    <x v="236"/>
    <n v="76501135626"/>
    <s v="Coleman"/>
    <n v="14348119"/>
    <n v="20160908"/>
    <n v="89.99"/>
    <x v="0"/>
    <s v="https://d3sjy56phtjev9.cloudfront.net/3852244/original/40b6462caaf8.jpg.jpg?1506107320"/>
  </r>
  <r>
    <x v="10"/>
    <x v="237"/>
    <n v="76501140132"/>
    <s v="Coleman"/>
    <n v="51426159"/>
    <s v="091-13-0218"/>
    <n v="44.99"/>
    <x v="0"/>
    <s v="https://d3sjy56phtjev9.cloudfront.net/3831417/original/a90aff26af8d.jpg.jpg?1505333154"/>
  </r>
  <r>
    <x v="10"/>
    <x v="238"/>
    <n v="47297924220"/>
    <s v="Serta"/>
    <s v="Electric Air Mattress"/>
    <s v="Electric Air Mattress"/>
    <n v="99.99"/>
    <x v="0"/>
    <s v="https://d3sjy56phtjev9.cloudfront.net/2768244/original/2310418y4ileuYL.jpg.jpg?1476897399"/>
  </r>
  <r>
    <x v="10"/>
    <x v="239"/>
    <n v="28295406864"/>
    <s v="Umbra"/>
    <s v="Curtain Rod"/>
    <s v="Curtain Rod"/>
    <n v="32.99"/>
    <x v="0"/>
    <s v="https://d3sjy56phtjev9.cloudfront.net/3975524/original/cdb4534d8e9c.jpg.jpg?1509986808"/>
  </r>
  <r>
    <x v="10"/>
    <x v="96"/>
    <n v="28208873301"/>
    <s v="Room Essentials"/>
    <n v="12958839"/>
    <n v="12958839"/>
    <n v="16.98"/>
    <x v="0"/>
    <s v="https://d3sjy56phtjev9.cloudfront.net/3893552/original/21a675a891a3.jpg.jpg?1507564472"/>
  </r>
  <r>
    <x v="10"/>
    <x v="240"/>
    <n v="28208874131"/>
    <s v="Smith &amp; Hawken"/>
    <n v="51441184"/>
    <n v="51441184"/>
    <n v="29.99"/>
    <x v="0"/>
    <s v="https://d3sjy56phtjev9.cloudfront.net/3866291/original/d3b3db26bdf7.jpg.jpg?1506604489"/>
  </r>
  <r>
    <x v="10"/>
    <x v="240"/>
    <n v="28208874131"/>
    <s v="Smith &amp; Hawken"/>
    <n v="51441184"/>
    <n v="51441184"/>
    <n v="29.99"/>
    <x v="0"/>
    <s v="https://d3sjy56phtjev9.cloudfront.net/3866291/original/d3b3db26bdf7.jpg.jpg?1506604489"/>
  </r>
  <r>
    <x v="10"/>
    <x v="233"/>
    <n v="642828212939"/>
    <s v="Threshold"/>
    <s v="Wall Shelf"/>
    <s v="Wall Shelf"/>
    <n v="43.99"/>
    <x v="0"/>
    <s v="https://d3sjy56phtjev9.cloudfront.net/3958224/original/4e4a7bc74280.jpg.jpg?1509505126"/>
  </r>
  <r>
    <x v="10"/>
    <x v="241"/>
    <n v="798919443482"/>
    <s v="Room Essentials"/>
    <n v="52030891"/>
    <n v="52030891"/>
    <n v="14.99"/>
    <x v="0"/>
    <s v="https://d3sjy56phtjev9.cloudfront.net/3986115/original/f1f49d525b95.jpg.jpg?1510167120"/>
  </r>
  <r>
    <x v="10"/>
    <x v="242"/>
    <n v="885308393807"/>
    <s v="Eclipse"/>
    <n v="50419561"/>
    <n v="50419561"/>
    <n v="19.98"/>
    <x v="0"/>
    <s v="https://d3sjy56phtjev9.cloudfront.net/3865572/original/5238110014b0.jpg.jpg?1506550853"/>
  </r>
  <r>
    <x v="10"/>
    <x v="242"/>
    <n v="885308393807"/>
    <s v="Eclipse"/>
    <n v="50419561"/>
    <n v="50419561"/>
    <n v="19.98"/>
    <x v="0"/>
    <s v="https://d3sjy56phtjev9.cloudfront.net/3865572/original/5238110014b0.jpg.jpg?1506550853"/>
  </r>
  <r>
    <x v="10"/>
    <x v="243"/>
    <n v="47297936025"/>
    <s v="Serta"/>
    <n v="21519161"/>
    <n v="21519161"/>
    <n v="99.99"/>
    <x v="0"/>
    <s v="https://d3sjy56phtjev9.cloudfront.net/3986231/original/74f2f7597da0.jpg.jpg?1510169252"/>
  </r>
  <r>
    <x v="10"/>
    <x v="244"/>
    <n v="490091123427"/>
    <s v="Smith &amp; Hawken"/>
    <s v="-"/>
    <s v="-"/>
    <n v="19"/>
    <x v="0"/>
    <s v="https://d3sjy56phtjev9.cloudfront.net/3961316/original/c6ccb9643687.jpg.jpg?1509566127"/>
  </r>
  <r>
    <x v="10"/>
    <x v="96"/>
    <n v="28208873301"/>
    <s v="Room Essentials"/>
    <n v="12958839"/>
    <n v="12958839"/>
    <n v="16.98"/>
    <x v="0"/>
    <s v="https://d3sjy56phtjev9.cloudfront.net/3893552/original/21a675a891a3.jpg.jpg?1507564472"/>
  </r>
  <r>
    <x v="10"/>
    <x v="245"/>
    <n v="43168899369"/>
    <s v="GE"/>
    <n v="15118223"/>
    <n v="89936"/>
    <n v="8.99"/>
    <x v="0"/>
    <s v="https://d3sjy56phtjev9.cloudfront.net/3931504/original/b0d825e26fb7.jpg.jpg?1508779011"/>
  </r>
  <r>
    <x v="10"/>
    <x v="237"/>
    <n v="76501140132"/>
    <s v="Coleman"/>
    <n v="51426159"/>
    <s v="091-13-0218"/>
    <n v="44.99"/>
    <x v="0"/>
    <s v="https://d3sjy56phtjev9.cloudfront.net/3831417/original/a90aff26af8d.jpg.jpg?1505333154"/>
  </r>
  <r>
    <x v="10"/>
    <x v="232"/>
    <n v="43168662802"/>
    <s v="GE"/>
    <n v="14436502"/>
    <n v="66280"/>
    <n v="15.79"/>
    <x v="0"/>
    <m/>
  </r>
  <r>
    <x v="10"/>
    <x v="232"/>
    <n v="43168662802"/>
    <s v="GE"/>
    <n v="14436502"/>
    <n v="66280"/>
    <n v="15.79"/>
    <x v="0"/>
    <m/>
  </r>
  <r>
    <x v="10"/>
    <x v="246"/>
    <n v="885308458704"/>
    <s v="Eclipse"/>
    <n v="51633341"/>
    <n v="51633341"/>
    <n v="24.99"/>
    <x v="0"/>
    <s v="https://d3sjy56phtjev9.cloudfront.net/3868730/original/4e6cfd8f7d4c.jpg.jpg?1506624533"/>
  </r>
  <r>
    <x v="10"/>
    <x v="247"/>
    <n v="627442142312"/>
    <s v="Mirage"/>
    <n v="17427332"/>
    <n v="17427332"/>
    <n v="16.98"/>
    <x v="0"/>
    <s v="https://d3sjy56phtjev9.cloudfront.net/3925302/original/3694b8f28bef.jpg.jpg?1508438668"/>
  </r>
  <r>
    <x v="10"/>
    <x v="248"/>
    <n v="47162021689"/>
    <s v="Lava Lite"/>
    <n v="51067091"/>
    <n v="2168"/>
    <n v="29.99"/>
    <x v="0"/>
    <s v="https://d3sjy56phtjev9.cloudfront.net/3990115/original/0f27d2178b47.jpg.jpg?1510245582"/>
  </r>
  <r>
    <x v="10"/>
    <x v="249"/>
    <n v="760433002926"/>
    <s v="Aerobed"/>
    <n v="49143093"/>
    <n v="2000025528"/>
    <n v="169.99"/>
    <x v="0"/>
    <s v="https://d3sjy56phtjev9.cloudfront.net/3888583/original/7efecc6a2a58.jpg.jpg?1507224226"/>
  </r>
  <r>
    <x v="10"/>
    <x v="250"/>
    <n v="490650101026"/>
    <s v="Smith &amp; Hawken"/>
    <n v="52341810"/>
    <n v="52341810"/>
    <n v="24.99"/>
    <x v="0"/>
    <s v="https://d3sjy56phtjev9.cloudfront.net/3924377/original/2bfb7a1d3728.jpg.jpg?1508427222"/>
  </r>
  <r>
    <x v="10"/>
    <x v="251"/>
    <n v="627442160316"/>
    <s v="Mirage"/>
    <s v="Candle Set"/>
    <s v="Candle Set"/>
    <n v="24.99"/>
    <x v="0"/>
    <s v="https://d3sjy56phtjev9.cloudfront.net/3156777/original/536421ixDIQRhNL.jpg.jpg?1481737637"/>
  </r>
  <r>
    <x v="10"/>
    <x v="252"/>
    <n v="885308278920"/>
    <s v="Eclipse"/>
    <n v="51587539"/>
    <n v="51587539"/>
    <n v="28.99"/>
    <x v="0"/>
    <s v="https://d3sjy56phtjev9.cloudfront.net/3994218/original/28cf313a1332.jpg.jpg?1510325282"/>
  </r>
  <r>
    <x v="10"/>
    <x v="253"/>
    <n v="885308063946"/>
    <s v="Eclipse"/>
    <n v="11145690"/>
    <s v="068-03-0088"/>
    <n v="12.99"/>
    <x v="0"/>
    <s v="https://d3sjy56phtjev9.cloudfront.net/3904915/original/a68d4029c39b.jpg.jpg?1507795070"/>
  </r>
  <r>
    <x v="10"/>
    <x v="253"/>
    <n v="885308063946"/>
    <s v="Eclipse"/>
    <n v="11145690"/>
    <s v="068-03-0088"/>
    <n v="12.99"/>
    <x v="0"/>
    <s v="https://d3sjy56phtjev9.cloudfront.net/3904915/original/a68d4029c39b.jpg.jpg?1507795070"/>
  </r>
  <r>
    <x v="10"/>
    <x v="254"/>
    <n v="493240010968"/>
    <s v="Hearth &amp; Hand  with Magnolia"/>
    <n v="52595920"/>
    <n v="52595920"/>
    <n v="9.99"/>
    <x v="0"/>
    <s v="https://d3sjy56phtjev9.cloudfront.net/3994259/original/72db7f60d5cb.jpg.jpg?1510325456"/>
  </r>
  <r>
    <x v="10"/>
    <x v="255"/>
    <n v="9008606118724"/>
    <s v="EGLO"/>
    <n v="51205251"/>
    <s v="91856A"/>
    <n v="40"/>
    <x v="0"/>
    <s v="https://d3sjy56phtjev9.cloudfront.net/3990876/original/132f2150dbd2.jpg.jpg?1510257469"/>
  </r>
  <r>
    <x v="10"/>
    <x v="256"/>
    <n v="46500751721"/>
    <s v="Glade"/>
    <s v="Scented Oil Refills"/>
    <s v="Scented Oil Refills"/>
    <n v="8.99"/>
    <x v="0"/>
    <s v="https://d3sjy56phtjev9.cloudfront.net/3290664/original/6608046500751721_cl___jpeg_3.jpg.jpg?1485190973"/>
  </r>
  <r>
    <x v="10"/>
    <x v="95"/>
    <n v="28208873653"/>
    <s v="Threshold"/>
    <n v="12958833"/>
    <n v="12958833"/>
    <n v="19.98"/>
    <x v="0"/>
    <s v="https://d3sjy56phtjev9.cloudfront.net/3893558/original/58a84e9de33c.jpg.jpg?1507564516"/>
  </r>
  <r>
    <x v="10"/>
    <x v="95"/>
    <n v="28208873653"/>
    <s v="Threshold"/>
    <n v="12958833"/>
    <n v="12958833"/>
    <n v="19.98"/>
    <x v="0"/>
    <s v="https://d3sjy56phtjev9.cloudfront.net/3893558/original/58a84e9de33c.jpg.jpg?1507564516"/>
  </r>
  <r>
    <x v="10"/>
    <x v="95"/>
    <n v="28208873653"/>
    <s v="Threshold"/>
    <n v="12958833"/>
    <n v="12958833"/>
    <n v="19.98"/>
    <x v="0"/>
    <s v="https://d3sjy56phtjev9.cloudfront.net/3893558/original/58a84e9de33c.jpg.jpg?1507564516"/>
  </r>
  <r>
    <x v="10"/>
    <x v="257"/>
    <n v="62338972909"/>
    <s v="Air Wick"/>
    <n v="49115512"/>
    <n v="49115512"/>
    <n v="7.99"/>
    <x v="0"/>
    <s v="https://d3sjy56phtjev9.cloudfront.net/3991070/original/2e69b65a75e3.jpg.jpg?1510258680"/>
  </r>
  <r>
    <x v="10"/>
    <x v="258"/>
    <n v="490680347111"/>
    <s v="Nate Berkus"/>
    <n v="51581525"/>
    <n v="51581525"/>
    <n v="21.99"/>
    <x v="0"/>
    <s v="https://d3sjy56phtjev9.cloudfront.net/3922902/original/071d7b451920.jpg.jpg?1508410557"/>
  </r>
  <r>
    <x v="10"/>
    <x v="259"/>
    <n v="490680345681"/>
    <s v="Threshold"/>
    <n v="51069105"/>
    <n v="51069105"/>
    <n v="19.98"/>
    <x v="0"/>
    <s v="https://d3sjy56phtjev9.cloudfront.net/3889452/original/e197ecdb5c75.jpg.jpg?1507231015"/>
  </r>
  <r>
    <x v="10"/>
    <x v="259"/>
    <n v="490680345681"/>
    <s v="Threshold"/>
    <n v="51069105"/>
    <n v="51069105"/>
    <n v="19.98"/>
    <x v="0"/>
    <s v="https://d3sjy56phtjev9.cloudfront.net/3889452/original/e197ecdb5c75.jpg.jpg?1507231015"/>
  </r>
  <r>
    <x v="10"/>
    <x v="96"/>
    <n v="28208873301"/>
    <s v="Room Essentials"/>
    <n v="12958839"/>
    <n v="12958839"/>
    <n v="16.98"/>
    <x v="0"/>
    <s v="https://d3sjy56phtjev9.cloudfront.net/3893552/original/21a675a891a3.jpg.jpg?1507564472"/>
  </r>
  <r>
    <x v="10"/>
    <x v="260"/>
    <n v="490680309621"/>
    <s v="Threshold"/>
    <n v="16504606"/>
    <n v="16504606"/>
    <n v="18.05"/>
    <x v="0"/>
    <s v="https://d3sjy56phtjev9.cloudfront.net/3837131/original/3d7f875f1c92.jpg.jpg?1505743114"/>
  </r>
  <r>
    <x v="10"/>
    <x v="261"/>
    <n v="490670846204"/>
    <s v="Threshold"/>
    <n v="46775271"/>
    <n v="46775271"/>
    <n v="29.99"/>
    <x v="0"/>
    <s v="https://d3sjy56phtjev9.cloudfront.net/3916300/original/e9e56bbed819.jpg.jpg?1508216342"/>
  </r>
  <r>
    <x v="10"/>
    <x v="262"/>
    <n v="490641823821"/>
    <s v="Threshold"/>
    <n v="51598287"/>
    <n v="51598287"/>
    <n v="24.99"/>
    <x v="0"/>
    <s v="https://d3sjy56phtjev9.cloudfront.net/3982955/original/510c1dbcae23.jpg.jpg?1510113583"/>
  </r>
  <r>
    <x v="10"/>
    <x v="247"/>
    <n v="627442142312"/>
    <s v="Mirage"/>
    <n v="17427332"/>
    <n v="17427332"/>
    <n v="16.98"/>
    <x v="0"/>
    <s v="https://d3sjy56phtjev9.cloudfront.net/3925302/original/3694b8f28bef.jpg.jpg?1508438668"/>
  </r>
  <r>
    <x v="10"/>
    <x v="263"/>
    <n v="718386123601"/>
    <s v="Room Essentials"/>
    <s v="Frame"/>
    <s v="Frame"/>
    <n v="9.99"/>
    <x v="0"/>
    <s v="https://d3sjy56phtjev9.cloudfront.net/3167807/original/6338fdd4f2ba8d3af9d4a204635fd0cc20161215-4995-191h8rk.?1481836249"/>
  </r>
  <r>
    <x v="10"/>
    <x v="264"/>
    <n v="642472006090"/>
    <s v="Exclusive Home"/>
    <n v="51819863"/>
    <s v="EH7969-10 2-96G"/>
    <n v="43.99"/>
    <x v="0"/>
    <s v="https://d3sjy56phtjev9.cloudfront.net/3994348/original/cb8500ce15d0.jpg.jpg?1510325822"/>
  </r>
  <r>
    <x v="10"/>
    <x v="265"/>
    <n v="46500744846"/>
    <s v="Glade"/>
    <n v="50906661"/>
    <n v="46500744843"/>
    <n v="6.89"/>
    <x v="0"/>
    <s v="https://d3sjy56phtjev9.cloudfront.net/3933735/original/8e07b7ff9bea.jpg.jpg?1508809784"/>
  </r>
  <r>
    <x v="10"/>
    <x v="266"/>
    <n v="490651564868"/>
    <s v="Project 62"/>
    <n v="52382653"/>
    <n v="52382653"/>
    <n v="19.98"/>
    <x v="0"/>
    <s v="https://d3sjy56phtjev9.cloudfront.net/3845224/original/afede1646de1.jpg.jpg?1505927578"/>
  </r>
  <r>
    <x v="10"/>
    <x v="267"/>
    <n v="43168676052"/>
    <s v="GE"/>
    <n v="50308980"/>
    <n v="67605"/>
    <n v="9.99"/>
    <x v="0"/>
    <s v="https://d3sjy56phtjev9.cloudfront.net/3868568/original/f9d596349bbf.jpg.jpg?1506620593"/>
  </r>
  <r>
    <x v="10"/>
    <x v="268"/>
    <n v="490651565025"/>
    <s v="Project 62"/>
    <n v="52387466"/>
    <n v="52387466"/>
    <n v="12.99"/>
    <x v="0"/>
    <s v="https://d3sjy56phtjev9.cloudfront.net/3956215/original/5f17c83747d3.jpg.jpg?1509469095"/>
  </r>
  <r>
    <x v="10"/>
    <x v="269"/>
    <n v="44021239773"/>
    <s v="Room Essentials"/>
    <n v="51062284"/>
    <n v="51062284"/>
    <n v="9.99"/>
    <x v="0"/>
    <s v="https://d3sjy56phtjev9.cloudfront.net/3921581/original/f7cd397dea22.jpg.jpg?1508382274"/>
  </r>
  <r>
    <x v="10"/>
    <x v="270"/>
    <n v="798919225200"/>
    <s v="Threshold"/>
    <n v="52405328"/>
    <n v="52405328"/>
    <n v="49.99"/>
    <x v="0"/>
    <s v="https://d3sjy56phtjev9.cloudfront.net/3991251/original/26762a6443eb.jpg.jpg?1510261899"/>
  </r>
  <r>
    <x v="10"/>
    <x v="271"/>
    <n v="28295382298"/>
    <s v="Threshold"/>
    <s v="Drapery Rod"/>
    <s v="Drapery Rod"/>
    <n v="15.19"/>
    <x v="0"/>
    <s v="https://d3sjy56phtjev9.cloudfront.net/3184215/original/ffea5feeb8b98686d2088678d82895d720161219-83010-jm7w97.?1482160572"/>
  </r>
  <r>
    <x v="10"/>
    <x v="271"/>
    <n v="28295382298"/>
    <s v="Threshold"/>
    <s v="Drapery Rod"/>
    <s v="Drapery Rod"/>
    <n v="15.19"/>
    <x v="0"/>
    <s v="https://d3sjy56phtjev9.cloudfront.net/3184215/original/ffea5feeb8b98686d2088678d82895d720161219-83010-jm7w97.?1482160572"/>
  </r>
  <r>
    <x v="10"/>
    <x v="272"/>
    <n v="490651564837"/>
    <s v="Project 62"/>
    <n v="52373922"/>
    <n v="52373922"/>
    <n v="69.98"/>
    <x v="0"/>
    <s v="https://d3sjy56phtjev9.cloudfront.net/3971126/original/8498f236f058.jpg.jpg?1509735406"/>
  </r>
  <r>
    <x v="10"/>
    <x v="273"/>
    <n v="490651564738"/>
    <s v="Project 62"/>
    <n v="52382479"/>
    <n v="52382479"/>
    <n v="69.98"/>
    <x v="0"/>
    <s v="https://d3sjy56phtjev9.cloudfront.net/3987261/original/855c3673f3f1.jpg.jpg?1510177753"/>
  </r>
  <r>
    <x v="10"/>
    <x v="274"/>
    <n v="490651564998"/>
    <s v="Project 62"/>
    <n v="52382775"/>
    <s v="Ottoman"/>
    <n v="69.98"/>
    <x v="0"/>
    <s v="https://d3sjy56phtjev9.cloudfront.net/3993145/original/ec48233515b4.jpg.jpg?1510321229"/>
  </r>
  <r>
    <x v="10"/>
    <x v="274"/>
    <n v="490651564998"/>
    <s v="Project 62"/>
    <n v="52382775"/>
    <s v="Ottoman"/>
    <n v="69.98"/>
    <x v="0"/>
    <s v="https://d3sjy56phtjev9.cloudfront.net/3993145/original/ec48233515b4.jpg.jpg?1510321229"/>
  </r>
  <r>
    <x v="10"/>
    <x v="124"/>
    <n v="492491692862"/>
    <s v="Project 62"/>
    <n v="52332465"/>
    <n v="52332465"/>
    <n v="69.98"/>
    <x v="0"/>
    <s v="https://d3sjy56phtjev9.cloudfront.net/3987081/original/6c67c27d863a.jpg.jpg?1510174898"/>
  </r>
  <r>
    <x v="10"/>
    <x v="124"/>
    <n v="492491692862"/>
    <s v="Project 62"/>
    <n v="52332465"/>
    <n v="52332465"/>
    <n v="69.98"/>
    <x v="0"/>
    <s v="https://d3sjy56phtjev9.cloudfront.net/3987081/original/6c67c27d863a.jpg.jpg?1510174898"/>
  </r>
  <r>
    <x v="10"/>
    <x v="275"/>
    <n v="82803339341"/>
    <s v="Threshold"/>
    <n v="51077473"/>
    <n v="51077473"/>
    <n v="23.99"/>
    <x v="0"/>
    <s v="https://d3sjy56phtjev9.cloudfront.net/3889376/original/d865dbce0d42.jpg.jpg?1507230291"/>
  </r>
  <r>
    <x v="10"/>
    <x v="276"/>
    <n v="490651564660"/>
    <s v="Project 62"/>
    <n v="52354079"/>
    <n v="52354079"/>
    <n v="29.99"/>
    <x v="0"/>
    <s v="https://d3sjy56phtjev9.cloudfront.net/3961860/original/61dc27f045f9.jpg.jpg?1509586288"/>
  </r>
  <r>
    <x v="10"/>
    <x v="277"/>
    <n v="651348140042"/>
    <m/>
    <s v="-"/>
    <s v="-"/>
    <n v="19"/>
    <x v="0"/>
    <m/>
  </r>
  <r>
    <x v="10"/>
    <x v="278"/>
    <n v="490651558867"/>
    <s v="Threshold"/>
    <n v="50940538"/>
    <n v="50940538"/>
    <n v="19.98"/>
    <x v="0"/>
    <s v="https://d3sjy56phtjev9.cloudfront.net/3926330/original/3850f2975978.jpg.jpg?1508468184"/>
  </r>
  <r>
    <x v="10"/>
    <x v="279"/>
    <n v="39502672279"/>
    <s v="EV Summer"/>
    <s v="-"/>
    <s v="-"/>
    <n v="10"/>
    <x v="0"/>
    <s v="https://d3sjy56phtjev9.cloudfront.net/3991748/original/5f85f9cc0698.jpg.jpg?1510281312"/>
  </r>
  <r>
    <x v="10"/>
    <x v="279"/>
    <n v="39502672279"/>
    <s v="EV Summer"/>
    <s v="-"/>
    <s v="-"/>
    <n v="10"/>
    <x v="0"/>
    <s v="https://d3sjy56phtjev9.cloudfront.net/3991748/original/5f85f9cc0698.jpg.jpg?1510281312"/>
  </r>
  <r>
    <x v="11"/>
    <x v="22"/>
    <n v="719812079677"/>
    <s v="Oxo"/>
    <n v="14903482"/>
    <s v="003-03-1066"/>
    <n v="21.99"/>
    <x v="0"/>
    <s v="https://d3sjy56phtjev9.cloudfront.net/3871514/original/13d4670b16d3.jpg.jpg?1506696050"/>
  </r>
  <r>
    <x v="11"/>
    <x v="280"/>
    <n v="723987201115"/>
    <s v="Pur"/>
    <s v="PPT111W"/>
    <s v="PPT111W"/>
    <n v="34.979999999999997"/>
    <x v="0"/>
    <s v="https://d3sjy56phtjev9.cloudfront.net/3742913/original/7794729e9e0f.jpg.jpg?1501086588"/>
  </r>
  <r>
    <x v="11"/>
    <x v="281"/>
    <n v="699965310097"/>
    <s v="Bodum"/>
    <n v="21417471"/>
    <s v="072-08-1256"/>
    <n v="19.98"/>
    <x v="0"/>
    <s v="https://d3sjy56phtjev9.cloudfront.net/3890467/original/42163f4c3e11.jpg.jpg?1507293429"/>
  </r>
  <r>
    <x v="11"/>
    <x v="282"/>
    <n v="82803310722"/>
    <s v="Pillowfort"/>
    <n v="50184801"/>
    <n v="50184801"/>
    <n v="29.99"/>
    <x v="0"/>
    <s v="https://d3sjy56phtjev9.cloudfront.net/3974258/original/90cbc8131fc0.jpg.jpg?1509978665"/>
  </r>
  <r>
    <x v="11"/>
    <x v="283"/>
    <n v="490640519350"/>
    <s v="Threshold"/>
    <n v="50306017"/>
    <n v="50306017"/>
    <n v="19.98"/>
    <x v="0"/>
    <s v="https://d3sjy56phtjev9.cloudfront.net/3841142/original/0f9d1c09a68f.jpg.jpg?1505837766"/>
  </r>
  <r>
    <x v="11"/>
    <x v="284"/>
    <n v="886601348105"/>
    <s v="Nate Berkus"/>
    <n v="51850545"/>
    <n v="51850545"/>
    <n v="19.98"/>
    <x v="0"/>
    <s v="https://d3sjy56phtjev9.cloudfront.net/3975774/original/0c9214feea54.jpg.jpg?1509989323"/>
  </r>
  <r>
    <x v="11"/>
    <x v="285"/>
    <n v="490620207673"/>
    <s v="Threshold"/>
    <n v="50928605"/>
    <n v="50928605"/>
    <n v="32.99"/>
    <x v="0"/>
    <s v="https://d3sjy56phtjev9.cloudfront.net/3860358/original/6bcff7574fdd.jpg.jpg?1506445046"/>
  </r>
  <r>
    <x v="11"/>
    <x v="192"/>
    <n v="87918946309"/>
    <s v="Disney"/>
    <n v="52668981"/>
    <n v="52668981"/>
    <n v="17.98"/>
    <x v="0"/>
    <s v="https://d3sjy56phtjev9.cloudfront.net/3898922/original/3b6834ec4368.jpg.jpg?1507655415"/>
  </r>
  <r>
    <x v="11"/>
    <x v="286"/>
    <n v="28295474238"/>
    <s v="Loft by Umbra"/>
    <s v="Soap Pump Dispenser"/>
    <s v="Soap Pump Dispenser"/>
    <n v="31.99"/>
    <x v="0"/>
    <s v="https://d3sjy56phtjev9.cloudfront.net/3534600/original/bc7f2dc1455a.jpg.jpg?1493830422"/>
  </r>
  <r>
    <x v="11"/>
    <x v="287"/>
    <n v="47968219471"/>
    <s v="Ginsey"/>
    <n v="52361597"/>
    <n v="21947"/>
    <n v="19.98"/>
    <x v="0"/>
    <s v="https://d3sjy56phtjev9.cloudfront.net/3932906/original/094d980522c0.jpg.jpg?1508787936"/>
  </r>
  <r>
    <x v="11"/>
    <x v="288"/>
    <n v="669703583083"/>
    <s v="Hyde and Eek! Boutique"/>
    <n v="52293479"/>
    <n v="52293479"/>
    <n v="59.99"/>
    <x v="0"/>
    <s v="https://d3sjy56phtjev9.cloudfront.net/3850391/original/ad18b3e569de.jpg.jpg?1506091331"/>
  </r>
  <r>
    <x v="11"/>
    <x v="289"/>
    <n v="741895696717"/>
    <s v="Hyde and Eek! Boutique"/>
    <n v="52357147"/>
    <n v="52357147"/>
    <n v="25"/>
    <x v="0"/>
    <s v="https://d3sjy56phtjev9.cloudfront.net/3980844/original/3a4e7d92dc27.jpg.jpg?1510079074"/>
  </r>
  <r>
    <x v="11"/>
    <x v="290"/>
    <n v="679418040665"/>
    <s v="Project 62"/>
    <n v="52441927"/>
    <n v="52441927"/>
    <n v="69.98"/>
    <x v="0"/>
    <s v="https://d3sjy56phtjev9.cloudfront.net/3960909/original/08b2758b9f66.jpg.jpg?1509563827"/>
  </r>
  <r>
    <x v="11"/>
    <x v="291"/>
    <n v="490620206515"/>
    <s v="Fieldcrest"/>
    <n v="17148738"/>
    <n v="17148738"/>
    <n v="69.98"/>
    <x v="0"/>
    <s v="https://d3sjy56phtjev9.cloudfront.net/3847118/original/19adf88a7a69.jpg.jpg?1505996950"/>
  </r>
  <r>
    <x v="11"/>
    <x v="292"/>
    <n v="490021105455"/>
    <s v="Room Essentials"/>
    <n v="17135001"/>
    <n v="17135001"/>
    <n v="24.99"/>
    <x v="0"/>
    <s v="https://d3sjy56phtjev9.cloudfront.net/3979594/original/3b0c6cf0d3c0.jpg.jpg?1510064232"/>
  </r>
  <r>
    <x v="11"/>
    <x v="293"/>
    <n v="73149087447"/>
    <s v="Sterilite"/>
    <n v="14757119"/>
    <n v="14757119"/>
    <n v="6.99"/>
    <x v="0"/>
    <s v="https://d3sjy56phtjev9.cloudfront.net/3905362/original/2dda9aece21a.jpg.jpg?1507812485"/>
  </r>
  <r>
    <x v="11"/>
    <x v="294"/>
    <n v="76440864755"/>
    <s v="Anchor Hocking"/>
    <n v="84139"/>
    <s v="86475L6R"/>
    <n v="15.79"/>
    <x v="0"/>
    <s v="https://d3sjy56phtjev9.cloudfront.net/3993802/original/f96e6b14e78d.jpg.jpg?1510323777"/>
  </r>
  <r>
    <x v="11"/>
    <x v="295"/>
    <n v="71736001968"/>
    <s v="Libman"/>
    <n v="15058107"/>
    <n v="196"/>
    <n v="7.99"/>
    <x v="0"/>
    <s v="https://d3sjy56phtjev9.cloudfront.net/3951448/original/a87f8e8eb457.jpg.jpg?1509390437"/>
  </r>
  <r>
    <x v="11"/>
    <x v="296"/>
    <n v="41604298387"/>
    <s v="Aladdin"/>
    <n v="17471591"/>
    <n v="17471591"/>
    <n v="16.98"/>
    <x v="0"/>
    <s v="https://d3sjy56phtjev9.cloudfront.net/3925641/original/5befb4cd9d36.jpg.jpg?1508444475"/>
  </r>
  <r>
    <x v="11"/>
    <x v="297"/>
    <n v="810922025728"/>
    <s v="Ello"/>
    <n v="51040743"/>
    <s v="771-0921-132"/>
    <n v="14.99"/>
    <x v="0"/>
    <s v="https://d3sjy56phtjev9.cloudfront.net/3908908/original/6f957c7cbaa3.jpg.jpg?1507889834"/>
  </r>
  <r>
    <x v="11"/>
    <x v="298"/>
    <n v="490621506829"/>
    <s v="Fieldcrest"/>
    <n v="50271430"/>
    <n v="50271430"/>
    <n v="79.98"/>
    <x v="0"/>
    <s v="https://d3sjy56phtjev9.cloudfront.net/3989818/original/b015597ab29a.jpg.jpg?1510239891"/>
  </r>
  <r>
    <x v="11"/>
    <x v="299"/>
    <n v="490621631361"/>
    <s v="Threshold"/>
    <n v="16510060"/>
    <n v="16510060"/>
    <n v="12.99"/>
    <x v="0"/>
    <s v="https://d3sjy56phtjev9.cloudfront.net/3924602/original/0d1bcd979d0b.jpg.jpg?1508429253"/>
  </r>
  <r>
    <x v="11"/>
    <x v="300"/>
    <n v="853362006179"/>
    <s v="Java Concepts"/>
    <n v="52062241"/>
    <n v="52062241"/>
    <n v="14.99"/>
    <x v="0"/>
    <s v="https://d3sjy56phtjev9.cloudfront.net/3933417/original/283ef53c9033.jpg.jpg?1508792167"/>
  </r>
  <r>
    <x v="11"/>
    <x v="35"/>
    <n v="490671012646"/>
    <s v="Threshold"/>
    <n v="52399839"/>
    <n v="52399839"/>
    <n v="36.03"/>
    <x v="0"/>
    <s v="https://d3sjy56phtjev9.cloudfront.net/3843701/original/3c2092b93dca.jpg.jpg?1505913514"/>
  </r>
  <r>
    <x v="11"/>
    <x v="301"/>
    <n v="490970234374"/>
    <s v="Pillowfort"/>
    <n v="51427935"/>
    <n v="51427935"/>
    <n v="16.98"/>
    <x v="0"/>
    <s v="https://d3sjy56phtjev9.cloudfront.net/3847125/original/fd44dbaae6ae.jpg.jpg?1505997082"/>
  </r>
  <r>
    <x v="11"/>
    <x v="50"/>
    <n v="490620207772"/>
    <s v="Threshold"/>
    <n v="50928638"/>
    <n v="50928638"/>
    <n v="37.99"/>
    <x v="0"/>
    <s v="https://d3sjy56phtjev9.cloudfront.net/3855444/original/de6308b4bc94.jpg.jpg?1506350237"/>
  </r>
  <r>
    <x v="11"/>
    <x v="302"/>
    <n v="22415035149"/>
    <s v="AllerEase"/>
    <n v="16936137"/>
    <s v="3514AMZ"/>
    <n v="49.99"/>
    <x v="0"/>
    <s v="https://d3sjy56phtjev9.cloudfront.net/3899783/original/1ca013d66ee2.jpg.jpg?1507664328"/>
  </r>
  <r>
    <x v="11"/>
    <x v="303"/>
    <n v="727223867004"/>
    <s v="Hyde and Eek! Boutique"/>
    <n v="52332107"/>
    <n v="52332107"/>
    <n v="19.98"/>
    <x v="0"/>
    <s v="https://d3sjy56phtjev9.cloudfront.net/3932891/original/3d7baa965607.jpg.jpg?1508787784"/>
  </r>
  <r>
    <x v="11"/>
    <x v="304"/>
    <n v="490620207819"/>
    <s v="Threshold"/>
    <n v="50928593"/>
    <n v="50928593"/>
    <n v="39.99"/>
    <x v="0"/>
    <s v="https://d3sjy56phtjev9.cloudfront.net/3953687/original/089bdc226655.jpg.jpg?1509436083"/>
  </r>
  <r>
    <x v="11"/>
    <x v="305"/>
    <n v="22415088145"/>
    <s v="AllerEase"/>
    <n v="52044906"/>
    <n v="52044906"/>
    <n v="69.98"/>
    <x v="0"/>
    <s v="https://d3sjy56phtjev9.cloudfront.net/3846412/original/0c4610253cf6.jpg.jpg?1505941153"/>
  </r>
  <r>
    <x v="11"/>
    <x v="306"/>
    <n v="490671013070"/>
    <s v="Threshold"/>
    <s v="Throw Blanket"/>
    <s v="Throw Blanket"/>
    <n v="14.99"/>
    <x v="0"/>
    <s v="https://d3sjy56phtjev9.cloudfront.net/4020058/original/991a25401aa5.jpg.jpg?1511154436"/>
  </r>
  <r>
    <x v="11"/>
    <x v="307"/>
    <n v="490620206775"/>
    <s v="Threshold"/>
    <n v="23963759"/>
    <n v="23963759"/>
    <n v="40"/>
    <x v="0"/>
    <s v="https://d3sjy56phtjev9.cloudfront.net/3887170/original/ca660f2238c4.jpg.jpg?1507213330"/>
  </r>
  <r>
    <x v="11"/>
    <x v="308"/>
    <n v="39897191393"/>
    <s v="Power Rangers"/>
    <n v="52173370"/>
    <s v="19139K"/>
    <n v="20"/>
    <x v="0"/>
    <s v="https://d3sjy56phtjev9.cloudfront.net/3974274/original/fca1d9f67c74.jpg.jpg?1509978817"/>
  </r>
  <r>
    <x v="11"/>
    <x v="201"/>
    <n v="883049403809"/>
    <s v="Kitchenaid"/>
    <s v="KFE35T"/>
    <s v="KFE35T"/>
    <n v="29.99"/>
    <x v="0"/>
    <s v="https://d3sjy56phtjev9.cloudfront.net/3935182/original/08e00863ef1c.jpg.jpg?1508860102"/>
  </r>
  <r>
    <x v="11"/>
    <x v="309"/>
    <n v="752356819873"/>
    <s v="As Seen On TV"/>
    <n v="52755144"/>
    <n v="52755144"/>
    <n v="24.99"/>
    <x v="0"/>
    <s v="https://d3sjy56phtjev9.cloudfront.net/3990857/original/9fc928cd1b57.jpg.jpg?1510257101"/>
  </r>
  <r>
    <x v="11"/>
    <x v="165"/>
    <n v="490620206492"/>
    <s v="Fieldcrest"/>
    <n v="17146652"/>
    <n v="17146652"/>
    <n v="69.98"/>
    <x v="0"/>
    <s v="https://d3sjy56phtjev9.cloudfront.net/3899146/original/6eedc93d4bbe.jpg.jpg?1507658019"/>
  </r>
  <r>
    <x v="11"/>
    <x v="209"/>
    <n v="490671012691"/>
    <s v="Project 62"/>
    <n v="52412577"/>
    <n v="52412577"/>
    <n v="34.99"/>
    <x v="0"/>
    <s v="https://d3sjy56phtjev9.cloudfront.net/3901616/original/1e5903a9acbe.jpg.jpg?1507731353"/>
  </r>
  <r>
    <x v="11"/>
    <x v="197"/>
    <n v="490671008212"/>
    <s v="Threshold"/>
    <s v="Throw Blanket"/>
    <s v="Throw Blanket"/>
    <n v="25.04"/>
    <x v="0"/>
    <s v="https://d3sjy56phtjev9.cloudfront.net/3168777/original/523021407776.?1481838654"/>
  </r>
  <r>
    <x v="11"/>
    <x v="310"/>
    <n v="39897516653"/>
    <s v="Power Rangers"/>
    <n v="52175864"/>
    <n v="52175864"/>
    <n v="20"/>
    <x v="0"/>
    <s v="https://d3sjy56phtjev9.cloudfront.net/3977905/original/047eb661620c.jpg.jpg?1510027975"/>
  </r>
  <r>
    <x v="11"/>
    <x v="157"/>
    <n v="492401162546"/>
    <s v="Hyde and Eek! Boutique"/>
    <n v="52216976"/>
    <n v="52216976"/>
    <n v="20"/>
    <x v="0"/>
    <s v="https://d3sjy56phtjev9.cloudfront.net/3965088/original/f552ddcbe191.jpg.jpg?1509642827"/>
  </r>
  <r>
    <x v="11"/>
    <x v="311"/>
    <n v="492401162645"/>
    <s v="Hyde and Eek! Boutique"/>
    <n v="52216952"/>
    <n v="52216952"/>
    <n v="15"/>
    <x v="0"/>
    <s v="https://d3sjy56phtjev9.cloudfront.net/3991434/original/1a1c17caad6c.jpg.jpg?1510271764"/>
  </r>
  <r>
    <x v="11"/>
    <x v="312"/>
    <n v="492401161075"/>
    <s v="Hyde and Eek Boutique"/>
    <s v="Men's Costume"/>
    <s v="Men's Costume"/>
    <n v="35"/>
    <x v="0"/>
    <s v="https://d3sjy56phtjev9.cloudfront.net/3994333/original/108fa9a1a906.jpg.jpg?1510325756"/>
  </r>
  <r>
    <x v="11"/>
    <x v="313"/>
    <n v="39897113746"/>
    <s v="Toy Story"/>
    <n v="50807620"/>
    <s v="11374B"/>
    <n v="37.99"/>
    <x v="0"/>
    <s v="https://d3sjy56phtjev9.cloudfront.net/3991102/original/0941a8c7a485.jpg.jpg?1510258923"/>
  </r>
  <r>
    <x v="11"/>
    <x v="311"/>
    <n v="492401162645"/>
    <s v="Hyde and Eek! Boutique"/>
    <n v="52216952"/>
    <n v="52216952"/>
    <n v="15"/>
    <x v="0"/>
    <s v="https://d3sjy56phtjev9.cloudfront.net/3991434/original/1a1c17caad6c.jpg.jpg?1510271764"/>
  </r>
  <r>
    <x v="11"/>
    <x v="314"/>
    <n v="492401188980"/>
    <s v="Hyde and Eek! Boutique"/>
    <n v="52211269"/>
    <n v="52211269"/>
    <n v="12"/>
    <x v="0"/>
    <s v="https://d3sjy56phtjev9.cloudfront.net/3859759/original/5319df156c89.jpg.jpg?1506437752"/>
  </r>
  <r>
    <x v="11"/>
    <x v="130"/>
    <n v="87918946316"/>
    <s v="Cars"/>
    <n v="52668976"/>
    <n v="52668976"/>
    <n v="17.98"/>
    <x v="0"/>
    <s v="https://d3sjy56phtjev9.cloudfront.net/3889632/original/2633258d16a2.jpg.jpg?1507232356"/>
  </r>
  <r>
    <x v="11"/>
    <x v="315"/>
    <n v="669703585179"/>
    <s v="Hyde and Eek! Boutique"/>
    <n v="52293500"/>
    <n v="52293500"/>
    <n v="25"/>
    <x v="0"/>
    <s v="https://d3sjy56phtjev9.cloudfront.net/3933054/original/0da3d7e318c0.jpg.jpg?1508788862"/>
  </r>
  <r>
    <x v="11"/>
    <x v="316"/>
    <n v="492404324835"/>
    <s v="EV Halloween"/>
    <n v="52308350"/>
    <n v="52308350"/>
    <n v="6"/>
    <x v="0"/>
    <s v="https://d3sjy56phtjev9.cloudfront.net/3991544/original/3ec22106a438.jpg.jpg?1510274070"/>
  </r>
  <r>
    <x v="11"/>
    <x v="317"/>
    <n v="490622601639"/>
    <s v="Threshold"/>
    <n v="52345507"/>
    <n v="52345507"/>
    <n v="39.99"/>
    <x v="0"/>
    <s v="https://d3sjy56phtjev9.cloudfront.net/3925957/original/3467f69f99cf.jpg.jpg?1508461404"/>
  </r>
  <r>
    <x v="11"/>
    <x v="318"/>
    <n v="490671004962"/>
    <s v="Threshold"/>
    <s v="Blanket"/>
    <s v="Blanket"/>
    <n v="18.989999999999998"/>
    <x v="0"/>
    <s v="https://d3sjy56phtjev9.cloudfront.net/3332170/original/946915642643.?1486479142"/>
  </r>
  <r>
    <x v="11"/>
    <x v="319"/>
    <n v="816458020701"/>
    <s v="Chefman"/>
    <s v="RJ04-4RV"/>
    <s v="RJ04-4RV"/>
    <n v="69.989999999999995"/>
    <x v="0"/>
    <s v="https://d3sjy56phtjev9.cloudfront.net/3916761/original/54c7d2b243f5.jpg.jpg?1508236461"/>
  </r>
  <r>
    <x v="11"/>
    <x v="320"/>
    <n v="73558755098"/>
    <s v="Five Nights at Freddy's"/>
    <n v="52677572"/>
    <n v="52677572"/>
    <n v="17.98"/>
    <x v="0"/>
    <s v="https://d3sjy56phtjev9.cloudfront.net/3905677/original/2fd541a9ad28.jpg.jpg?1507815530"/>
  </r>
  <r>
    <x v="11"/>
    <x v="320"/>
    <n v="73558755098"/>
    <s v="Five Nights at Freddy's"/>
    <n v="52677572"/>
    <n v="52677572"/>
    <n v="17.98"/>
    <x v="0"/>
    <s v="https://d3sjy56phtjev9.cloudfront.net/3905677/original/2fd541a9ad28.jpg.jpg?1507815530"/>
  </r>
  <r>
    <x v="11"/>
    <x v="321"/>
    <n v="752760282492"/>
    <s v="Baum Bros."/>
    <n v="14619618"/>
    <s v="BAW16"/>
    <n v="69.98"/>
    <x v="0"/>
    <s v="https://d3sjy56phtjev9.cloudfront.net/3978350/original/b3a1b7fcb4b8.jpg.jpg?1510038336"/>
  </r>
  <r>
    <x v="11"/>
    <x v="322"/>
    <n v="490601723802"/>
    <s v="Project 62"/>
    <n v="52377282"/>
    <n v="52377282"/>
    <n v="79.98"/>
    <x v="0"/>
    <s v="https://d3sjy56phtjev9.cloudfront.net/3988353/original/a053de51d13d.jpg.jpg?1510199497"/>
  </r>
  <r>
    <x v="11"/>
    <x v="323"/>
    <n v="71662070922"/>
    <s v="Crayola"/>
    <n v="17357240"/>
    <n v="17357240"/>
    <n v="20.99"/>
    <x v="0"/>
    <s v="https://d3sjy56phtjev9.cloudfront.net/3944838/original/cb1d8be81fa0.jpg.jpg?1509111287"/>
  </r>
  <r>
    <x v="11"/>
    <x v="324"/>
    <n v="492001004321"/>
    <s v="Lipper International"/>
    <n v="10495887"/>
    <n v="10495887"/>
    <n v="17.98"/>
    <x v="0"/>
    <s v="https://d3sjy56phtjev9.cloudfront.net/3902154/original/3deb0b69889f.jpg.jpg?1507736805"/>
  </r>
  <r>
    <x v="11"/>
    <x v="323"/>
    <n v="71662070922"/>
    <s v="Crayola"/>
    <n v="17357240"/>
    <n v="17357240"/>
    <n v="20.99"/>
    <x v="0"/>
    <s v="https://d3sjy56phtjev9.cloudfront.net/3944838/original/cb1d8be81fa0.jpg.jpg?1509111287"/>
  </r>
  <r>
    <x v="11"/>
    <x v="325"/>
    <n v="39897211916"/>
    <s v="Disney"/>
    <n v="52188596"/>
    <n v="21191"/>
    <n v="10"/>
    <x v="0"/>
    <s v="https://d3sjy56phtjev9.cloudfront.net/3881677/original/7770ee15618f.jpg.jpg?1507067149"/>
  </r>
  <r>
    <x v="11"/>
    <x v="326"/>
    <n v="883028187591"/>
    <s v="DC Super Hero Girls"/>
    <n v="52167853"/>
    <n v="52167853"/>
    <n v="30"/>
    <x v="0"/>
    <s v="https://d3sjy56phtjev9.cloudfront.net/3984310/original/a7282b6228e8.jpg.jpg?1510150043"/>
  </r>
  <r>
    <x v="11"/>
    <x v="327"/>
    <n v="21200978562"/>
    <s v="Scotch-Brite"/>
    <n v="14540432"/>
    <s v="549X"/>
    <n v="6.49"/>
    <x v="0"/>
    <s v="https://d3sjy56phtjev9.cloudfront.net/1337810/original/612831H718gQ3yL.jpg.jpg?1444937417"/>
  </r>
  <r>
    <x v="11"/>
    <x v="328"/>
    <n v="21241101080"/>
    <s v="Aroma"/>
    <n v="14263709"/>
    <s v="AWK-108"/>
    <n v="18.690000000000001"/>
    <x v="0"/>
    <s v="https://d3sjy56phtjev9.cloudfront.net/3969405/original/5a2993e433e1.jpg.jpg?1509715262"/>
  </r>
  <r>
    <x v="11"/>
    <x v="329"/>
    <n v="37000548553"/>
    <s v="Charmin"/>
    <n v="49168095"/>
    <n v="49168095"/>
    <n v="18.59"/>
    <x v="0"/>
    <s v="https://d3sjy56phtjev9.cloudfront.net/3846641/original/388215048f79.jpg.jpg?1505944041"/>
  </r>
  <r>
    <x v="11"/>
    <x v="330"/>
    <n v="490601314451"/>
    <s v="Threshold"/>
    <n v="50908327"/>
    <n v="50908327"/>
    <n v="89.99"/>
    <x v="0"/>
    <s v="https://d3sjy56phtjev9.cloudfront.net/3901228/original/daae1fcfc716.jpg.jpg?1507727785"/>
  </r>
  <r>
    <x v="11"/>
    <x v="331"/>
    <n v="490620206959"/>
    <s v="Threshold"/>
    <n v="50283891"/>
    <n v="50283891"/>
    <n v="39.99"/>
    <x v="0"/>
    <s v="https://d3sjy56phtjev9.cloudfront.net/3991293/original/ae959eb145ee.jpg.jpg?1510262769"/>
  </r>
  <r>
    <x v="11"/>
    <x v="332"/>
    <n v="490640905504"/>
    <s v="Threshold"/>
    <n v="51850380"/>
    <n v="51850380"/>
    <n v="8.99"/>
    <x v="0"/>
    <s v="https://d3sjy56phtjev9.cloudfront.net/3976590/original/2e3726939fdc.jpg.jpg?1510001537"/>
  </r>
  <r>
    <x v="11"/>
    <x v="333"/>
    <n v="844983046828"/>
    <s v="BYO"/>
    <n v="52023369"/>
    <n v="52023369"/>
    <n v="14.99"/>
    <x v="0"/>
    <s v="https://d3sjy56phtjev9.cloudfront.net/3991308/original/e7e9e99bd1ab.jpg.jpg?1510263647"/>
  </r>
  <r>
    <x v="11"/>
    <x v="334"/>
    <n v="4894430071565"/>
    <s v="Hyde and Eek! Boutique"/>
    <n v="52216266"/>
    <n v="52216266"/>
    <n v="30"/>
    <x v="0"/>
    <s v="https://d3sjy56phtjev9.cloudfront.net/3927528/original/73de1866c785.jpg.jpg?1508489573"/>
  </r>
  <r>
    <x v="11"/>
    <x v="180"/>
    <n v="851691005375"/>
    <s v="Paper Punk"/>
    <n v="51771049"/>
    <s v="MYLFEFASH"/>
    <n v="14"/>
    <x v="0"/>
    <s v="https://d3sjy56phtjev9.cloudfront.net/3913246/original/51e412357fc4.jpg.jpg?1508167185"/>
  </r>
  <r>
    <x v="11"/>
    <x v="335"/>
    <n v="492401173689"/>
    <s v="Hyde and Eek! Boutique"/>
    <n v="52213773"/>
    <n v="52213773"/>
    <n v="8"/>
    <x v="0"/>
    <s v="https://d3sjy56phtjev9.cloudfront.net/3949065/original/9e88c45f8d48.jpg.jpg?1509370599"/>
  </r>
  <r>
    <x v="11"/>
    <x v="336"/>
    <n v="490621901419"/>
    <s v="Nate Berkus"/>
    <s v="Bed Sheet Set"/>
    <s v="Bed Sheet Set"/>
    <n v="52.99"/>
    <x v="0"/>
    <s v="https://d3sjy56phtjev9.cloudfront.net/3115858/original/507017149317.?1481048541"/>
  </r>
  <r>
    <x v="11"/>
    <x v="337"/>
    <n v="741895703804"/>
    <s v="Philips"/>
    <n v="52361063"/>
    <n v="52361063"/>
    <n v="19.98"/>
    <x v="0"/>
    <s v="https://d3sjy56phtjev9.cloudfront.net/3909354/original/4127edacae42.jpg.jpg?1507902073"/>
  </r>
  <r>
    <x v="11"/>
    <x v="338"/>
    <n v="73161071851"/>
    <s v="Threshold"/>
    <n v="14431554"/>
    <n v="14431554"/>
    <n v="15.79"/>
    <x v="0"/>
    <s v="https://d3sjy56phtjev9.cloudfront.net/3846005/original/40ef5b7e7931.jpg.jpg?1505937271"/>
  </r>
  <r>
    <x v="11"/>
    <x v="339"/>
    <n v="86786593523"/>
    <s v="Hyde and Eek! Boutique"/>
    <n v="52281499"/>
    <n v="52281499"/>
    <n v="25"/>
    <x v="0"/>
    <s v="https://d3sjy56phtjev9.cloudfront.net/3907742/original/23091314c686.jpg.jpg?1507837900"/>
  </r>
  <r>
    <x v="11"/>
    <x v="340"/>
    <n v="37000928102"/>
    <s v="Procter &amp;amp; Gamble"/>
    <s v="PGC92811"/>
    <s v="PGC92811"/>
    <n v="43.49"/>
    <x v="0"/>
    <s v="https://d3sjy56phtjev9.cloudfront.net/2206449/original/8a4463f4ebdde48889f195342dcb79cf20160317-26317-11gtu22.jpg.jpg?1458223034"/>
  </r>
  <r>
    <x v="11"/>
    <x v="341"/>
    <n v="22415030564"/>
    <s v="AllerEase"/>
    <n v="13314771"/>
    <n v="13314771"/>
    <n v="6.79"/>
    <x v="0"/>
    <s v="https://d3sjy56phtjev9.cloudfront.net/3927738/original/09fa0ef6abb0.jpg.jpg?1508505794"/>
  </r>
  <r>
    <x v="11"/>
    <x v="342"/>
    <n v="71641009790"/>
    <s v="Paper Mate"/>
    <n v="14462884"/>
    <n v="14462884"/>
    <n v="7.49"/>
    <x v="0"/>
    <s v="https://d3sjy56phtjev9.cloudfront.net/3869710/original/eaed7529315b.jpg.jpg?1506632074"/>
  </r>
  <r>
    <x v="11"/>
    <x v="343"/>
    <n v="699965370114"/>
    <s v="Bodum"/>
    <s v="Coffee Set"/>
    <s v="Coffee Set"/>
    <n v="24.99"/>
    <x v="0"/>
    <s v="https://d3sjy56phtjev9.cloudfront.net/3941247/original/35db53b3a66f.jpg.jpg?1509047799"/>
  </r>
  <r>
    <x v="11"/>
    <x v="344"/>
    <n v="611356095031"/>
    <s v="DCWV"/>
    <n v="51696585"/>
    <n v="51696585"/>
    <n v="9.99"/>
    <x v="0"/>
    <s v="https://d3sjy56phtjev9.cloudfront.net/3975725/original/2cecea6677b4.jpg.jpg?1509988777"/>
  </r>
  <r>
    <x v="11"/>
    <x v="345"/>
    <n v="618842354450"/>
    <s v="Pillowfort"/>
    <n v="52439646"/>
    <n v="52439646"/>
    <n v="29.99"/>
    <x v="0"/>
    <s v="https://d3sjy56phtjev9.cloudfront.net/3991609/original/d357beee3ec5.jpg.jpg?1510278889"/>
  </r>
  <r>
    <x v="11"/>
    <x v="346"/>
    <n v="751166285670"/>
    <s v="MyRide"/>
    <s v="Glass Towels"/>
    <s v="Glass Towels"/>
    <n v="8.99"/>
    <x v="0"/>
    <s v="https://d3sjy56phtjev9.cloudfront.net/3347087/original/08b3a129d6c5db9be451626c78887a1a20170210-46212-1w7g7r1.?1486741545"/>
  </r>
  <r>
    <x v="11"/>
    <x v="347"/>
    <n v="754502034284"/>
    <s v="As Seen On TV"/>
    <n v="52119201"/>
    <s v="SPSPAFA"/>
    <n v="15.99"/>
    <x v="0"/>
    <s v="https://d3sjy56phtjev9.cloudfront.net/3883953/original/cba627e528be.jpg.jpg?1507135986"/>
  </r>
  <r>
    <x v="11"/>
    <x v="348"/>
    <n v="840716174936"/>
    <s v="DC Super Hero Girls"/>
    <n v="52048281"/>
    <n v="52048281"/>
    <n v="9.99"/>
    <x v="0"/>
    <s v="https://d3sjy56phtjev9.cloudfront.net/3963612/original/b571836bcb7a.jpg.jpg?1509636212"/>
  </r>
  <r>
    <x v="11"/>
    <x v="349"/>
    <n v="840716174882"/>
    <s v="Jurassic World"/>
    <n v="52015248"/>
    <n v="52015248"/>
    <n v="11.99"/>
    <x v="0"/>
    <s v="https://d3sjy56phtjev9.cloudfront.net/3883080/original/d0de861640dc.jpg.jpg?1507128634"/>
  </r>
  <r>
    <x v="11"/>
    <x v="348"/>
    <n v="840716174936"/>
    <s v="DC Super Hero Girls"/>
    <n v="52048281"/>
    <n v="52048281"/>
    <n v="9.99"/>
    <x v="0"/>
    <s v="https://d3sjy56phtjev9.cloudfront.net/3963612/original/b571836bcb7a.jpg.jpg?1509636212"/>
  </r>
  <r>
    <x v="11"/>
    <x v="350"/>
    <n v="618842341900"/>
    <s v="Crckt"/>
    <n v="52019756"/>
    <n v="52019756"/>
    <n v="9.99"/>
    <x v="0"/>
    <s v="https://d3sjy56phtjev9.cloudfront.net/3959342/original/068f3c5e04b9.jpg.jpg?1509544051"/>
  </r>
  <r>
    <x v="11"/>
    <x v="351"/>
    <n v="71662124496"/>
    <s v="Crayola"/>
    <n v="50918105"/>
    <s v="75-2449"/>
    <n v="12.99"/>
    <x v="0"/>
    <s v="https://d3sjy56phtjev9.cloudfront.net/3858836/original/68aa9442aeb9.jpg.jpg?1506429176"/>
  </r>
  <r>
    <x v="11"/>
    <x v="352"/>
    <n v="490690512837"/>
    <s v="Embark"/>
    <n v="52007620"/>
    <n v="52007620"/>
    <n v="12.99"/>
    <x v="0"/>
    <s v="https://d3sjy56phtjev9.cloudfront.net/3945523/original/146bbf18a8bc.jpg.jpg?1509118591"/>
  </r>
  <r>
    <x v="11"/>
    <x v="353"/>
    <n v="39897137452"/>
    <s v="Disney"/>
    <n v="52181966"/>
    <n v="52181966"/>
    <n v="10"/>
    <x v="0"/>
    <s v="https://d3sjy56phtjev9.cloudfront.net/3914040/original/f167c85f8f68.jpg.jpg?1508171156"/>
  </r>
  <r>
    <x v="11"/>
    <x v="354"/>
    <n v="840276132391"/>
    <s v="Bubba"/>
    <s v="-"/>
    <s v="-"/>
    <n v="12.99"/>
    <x v="0"/>
    <s v="https://d3sjy56phtjev9.cloudfront.net/3991726/original/bdbbac49f91e.jpg.jpg?1510281146"/>
  </r>
  <r>
    <x v="11"/>
    <x v="355"/>
    <n v="492404334049"/>
    <s v="Hyde and Eek! Boutique"/>
    <n v="52294170"/>
    <n v="52294170"/>
    <n v="9.99"/>
    <x v="0"/>
    <s v="https://d3sjy56phtjev9.cloudfront.net/3849995/original/100d07d08402.jpg.jpg?1506087233"/>
  </r>
  <r>
    <x v="12"/>
    <x v="356"/>
    <n v="895422001519"/>
    <s v="Excel"/>
    <s v="TC301C-Black"/>
    <s v="TC301C-Black"/>
    <n v="149.99"/>
    <x v="0"/>
    <s v="https://d3sjy56phtjev9.cloudfront.net/2262155/original/7359416uDuR7qML.jpg.jpg?1460387857"/>
  </r>
  <r>
    <x v="12"/>
    <x v="357"/>
    <n v="677446127754"/>
    <s v="Threshold"/>
    <s v="Bookcases"/>
    <s v="Bookcases"/>
    <n v="139.99"/>
    <x v="0"/>
    <s v="https://d3sjy56phtjev9.cloudfront.net/3289864/original/262041KjFZ1x44L.jpg.jpg?1485189894"/>
  </r>
  <r>
    <x v="12"/>
    <x v="358"/>
    <n v="44365010489"/>
    <s v="Suncast"/>
    <s v="DB9500"/>
    <s v="DB9500"/>
    <n v="130.22"/>
    <x v="0"/>
    <s v="https://d3sjy56phtjev9.cloudfront.net/3723586/original/be11608266dd.jpg.jpg?1500497854"/>
  </r>
  <r>
    <x v="12"/>
    <x v="359"/>
    <n v="736608100988"/>
    <s v="G-Floor"/>
    <s v="GF75CN717SN"/>
    <s v="GF75CN717SN"/>
    <n v="357"/>
    <x v="0"/>
    <s v="https://d3sjy56phtjev9.cloudfront.net/3819307/original/f45496e38155.jpg.jpg?1504734265"/>
  </r>
  <r>
    <x v="12"/>
    <x v="360"/>
    <n v="622356537841"/>
    <s v="Shark"/>
    <s v="HV321"/>
    <s v="Vacuum Cleaner"/>
    <n v="286.99"/>
    <x v="0"/>
    <s v="https://d3sjy56phtjev9.cloudfront.net/2407561/original/5ef87f5624fd9d5c5f710513e8a5216020160706-15089-13httdq.jpg.jpg?1467835717"/>
  </r>
  <r>
    <x v="12"/>
    <x v="127"/>
    <n v="428936037257"/>
    <s v="Unknown"/>
    <s v="-"/>
    <s v="-"/>
    <n v="95.56"/>
    <x v="0"/>
    <m/>
  </r>
  <r>
    <x v="12"/>
    <x v="361"/>
    <n v="50276988915"/>
    <s v="Threshold"/>
    <s v="Barstool"/>
    <s v="Barstool"/>
    <n v="74.989999999999995"/>
    <x v="0"/>
    <s v="https://d3sjy56phtjev9.cloudfront.net/3991941/original/37944911e7b8.jpg.jpg?1510284830"/>
  </r>
  <r>
    <x v="12"/>
    <x v="127"/>
    <n v="428935769487"/>
    <s v="Unknown"/>
    <s v="-"/>
    <s v="-"/>
    <n v="95.56"/>
    <x v="0"/>
    <m/>
  </r>
  <r>
    <x v="12"/>
    <x v="362"/>
    <n v="629268370184"/>
    <s v="Project 62"/>
    <s v="Wall Canvas"/>
    <s v="Wall Canvas"/>
    <n v="87.99"/>
    <x v="0"/>
    <s v="https://d3sjy56phtjev9.cloudfront.net/3957917/original/7dad6807d689.jpg.jpg?1509501274"/>
  </r>
  <r>
    <x v="12"/>
    <x v="362"/>
    <n v="629268370184"/>
    <s v="Project 62"/>
    <s v="Wall Canvas"/>
    <s v="Wall Canvas"/>
    <n v="87.99"/>
    <x v="0"/>
    <s v="https://d3sjy56phtjev9.cloudfront.net/3957917/original/7dad6807d689.jpg.jpg?1509501274"/>
  </r>
  <r>
    <x v="12"/>
    <x v="363"/>
    <n v="44021199442"/>
    <s v="Room Essentials"/>
    <s v="Over-the-Door Mirror"/>
    <s v="Over-the-Door Mirror"/>
    <n v="18.989999999999998"/>
    <x v="0"/>
    <s v="https://d3sjy56phtjev9.cloudfront.net/3215561/original/789150398882.?1482858707"/>
  </r>
  <r>
    <x v="12"/>
    <x v="364"/>
    <n v="41205694526"/>
    <s v="Thermos"/>
    <n v="52030766"/>
    <s v="K45515006"/>
    <n v="7.79"/>
    <x v="0"/>
    <s v="https://d3sjy56phtjev9.cloudfront.net/3963832/original/fdaa0e731a63.jpg.jpg?1509637789"/>
  </r>
  <r>
    <x v="12"/>
    <x v="365"/>
    <n v="845423010867"/>
    <s v="Razor"/>
    <n v="14966177"/>
    <n v="14966177"/>
    <n v="46.49"/>
    <x v="0"/>
    <s v="https://d3sjy56phtjev9.cloudfront.net/3960823/original/0ac76a45ee4d.jpg.jpg?1509562253"/>
  </r>
  <r>
    <x v="12"/>
    <x v="366"/>
    <n v="854119006701"/>
    <s v="Plastic Development Group"/>
    <n v="51098071"/>
    <n v="51098071"/>
    <n v="9.99"/>
    <x v="0"/>
    <s v="https://d3sjy56phtjev9.cloudfront.net/3864152/original/6e336dd8a556.jpg.jpg?1506540049"/>
  </r>
  <r>
    <x v="12"/>
    <x v="366"/>
    <n v="854119006701"/>
    <s v="Plastic Development Group"/>
    <n v="51098071"/>
    <n v="51098071"/>
    <n v="9.99"/>
    <x v="0"/>
    <s v="https://d3sjy56phtjev9.cloudfront.net/3864152/original/6e336dd8a556.jpg.jpg?1506540049"/>
  </r>
  <r>
    <x v="12"/>
    <x v="366"/>
    <n v="854119006701"/>
    <s v="Plastic Development Group"/>
    <n v="51098071"/>
    <n v="51098071"/>
    <n v="9.99"/>
    <x v="0"/>
    <s v="https://d3sjy56phtjev9.cloudfront.net/3864152/original/6e336dd8a556.jpg.jpg?1506540049"/>
  </r>
  <r>
    <x v="12"/>
    <x v="178"/>
    <n v="38861642053"/>
    <s v="Room Essentials"/>
    <n v="50373484"/>
    <n v="50373484"/>
    <n v="14.99"/>
    <x v="0"/>
    <s v="https://d3sjy56phtjev9.cloudfront.net/3841824/original/83d42bac30ba.jpg.jpg?1505847444"/>
  </r>
  <r>
    <x v="12"/>
    <x v="127"/>
    <n v="428939883035"/>
    <s v="Unknown"/>
    <s v="-"/>
    <s v="-"/>
    <n v="95.56"/>
    <x v="0"/>
    <m/>
  </r>
  <r>
    <x v="13"/>
    <x v="95"/>
    <n v="28208873653"/>
    <s v="Threshold"/>
    <n v="12958833"/>
    <n v="12958833"/>
    <n v="19.98"/>
    <x v="0"/>
    <s v="https://d3sjy56phtjev9.cloudfront.net/3893558/original/58a84e9de33c.jpg.jpg?1507564516"/>
  </r>
  <r>
    <x v="13"/>
    <x v="367"/>
    <n v="22011655888"/>
    <s v="Room Essentials"/>
    <n v="52034460"/>
    <n v="52034460"/>
    <n v="19.98"/>
    <x v="0"/>
    <s v="https://d3sjy56phtjev9.cloudfront.net/3846145/original/8c532962b643.jpg.jpg?1505938267"/>
  </r>
  <r>
    <x v="13"/>
    <x v="95"/>
    <n v="28208873653"/>
    <s v="Threshold"/>
    <n v="12958833"/>
    <n v="12958833"/>
    <n v="19.98"/>
    <x v="0"/>
    <s v="https://d3sjy56phtjev9.cloudfront.net/3893558/original/58a84e9de33c.jpg.jpg?1507564516"/>
  </r>
  <r>
    <x v="13"/>
    <x v="367"/>
    <n v="22011655888"/>
    <s v="Room Essentials"/>
    <n v="52034460"/>
    <n v="52034460"/>
    <n v="19.98"/>
    <x v="0"/>
    <s v="https://d3sjy56phtjev9.cloudfront.net/3846145/original/8c532962b643.jpg.jpg?1505938267"/>
  </r>
  <r>
    <x v="13"/>
    <x v="368"/>
    <n v="76501137224"/>
    <s v="Coleman"/>
    <s v="Inflatable Airbed"/>
    <s v="Inflatable Airbed"/>
    <n v="59.99"/>
    <x v="0"/>
    <s v="https://d3sjy56phtjev9.cloudfront.net/3151155/original/1855311V6L3Yc3L.jpg.jpg?1481653151"/>
  </r>
  <r>
    <x v="13"/>
    <x v="369"/>
    <n v="43168966870"/>
    <s v="GE"/>
    <n v="51851159"/>
    <n v="51851159"/>
    <n v="15.99"/>
    <x v="0"/>
    <s v="https://d3sjy56phtjev9.cloudfront.net/3970643/original/b89d92459ed0.jpg.jpg?1509731196"/>
  </r>
  <r>
    <x v="13"/>
    <x v="370"/>
    <n v="677599256721"/>
    <s v="shelterlogic"/>
    <n v="50072402"/>
    <n v="25672"/>
    <n v="69.98"/>
    <x v="0"/>
    <s v="https://d3sjy56phtjev9.cloudfront.net/2418151/original/9241317sQjhMJEL.jpg.jpg?1468109155"/>
  </r>
  <r>
    <x v="13"/>
    <x v="371"/>
    <n v="818601010546"/>
    <s v="Threshold"/>
    <n v="14258198"/>
    <n v="14258198"/>
    <n v="16.98"/>
    <x v="0"/>
    <s v="https://d3sjy56phtjev9.cloudfront.net/3842779/original/4dda8946201f.jpg.jpg?1505855509"/>
  </r>
  <r>
    <x v="13"/>
    <x v="372"/>
    <n v="82803314454"/>
    <s v="Threshold"/>
    <n v="50329405"/>
    <n v="50329405"/>
    <n v="34.99"/>
    <x v="0"/>
    <s v="https://d3sjy56phtjev9.cloudfront.net/3847877/original/2d659f3ef865.jpg.jpg?1506008415"/>
  </r>
  <r>
    <x v="13"/>
    <x v="373"/>
    <n v="798919021185"/>
    <s v="Threshold"/>
    <n v="15401198"/>
    <s v="074-02-0118"/>
    <n v="29.99"/>
    <x v="0"/>
    <s v="https://d3sjy56phtjev9.cloudfront.net/3949864/original/ec3ed44666c4.jpg.jpg?1509379043"/>
  </r>
  <r>
    <x v="13"/>
    <x v="374"/>
    <n v="490680346503"/>
    <s v="Room Essentials"/>
    <n v="51593278"/>
    <n v="51593278"/>
    <n v="19.98"/>
    <x v="0"/>
    <s v="https://d3sjy56phtjev9.cloudfront.net/3864557/original/02244029cda9.jpg.jpg?1506543366"/>
  </r>
  <r>
    <x v="13"/>
    <x v="375"/>
    <n v="817413022723"/>
    <s v="Threshold"/>
    <n v="14274974"/>
    <n v="14274974"/>
    <n v="19.98"/>
    <x v="0"/>
    <s v="https://d3sjy56phtjev9.cloudfront.net/3896232/original/2e531c714390.jpg.jpg?1507580977"/>
  </r>
  <r>
    <x v="13"/>
    <x v="376"/>
    <n v="490680342178"/>
    <s v="Nate Berkus"/>
    <s v="Curtain Panel Set"/>
    <s v="Curtain Panel Set"/>
    <n v="29.99"/>
    <x v="0"/>
    <s v="https://d3sjy56phtjev9.cloudfront.net/3155260/original/247251YI55zYM2L.jpg.jpg?1481729550"/>
  </r>
  <r>
    <x v="13"/>
    <x v="377"/>
    <n v="490641824057"/>
    <s v="Threshold"/>
    <n v="51595321"/>
    <n v="51595321"/>
    <n v="19.98"/>
    <x v="0"/>
    <s v="https://d3sjy56phtjev9.cloudfront.net/3974151/original/7ea138502b46.jpg.jpg?1509977803"/>
  </r>
  <r>
    <x v="13"/>
    <x v="378"/>
    <n v="811067012192"/>
    <s v="West Emory"/>
    <n v="51222541"/>
    <n v="51222541"/>
    <n v="29.99"/>
    <x v="0"/>
    <s v="https://d3sjy56phtjev9.cloudfront.net/3864876/original/d97e521d1b94.jpg.jpg?1506547785"/>
  </r>
  <r>
    <x v="13"/>
    <x v="379"/>
    <n v="655258839270"/>
    <s v="Kinfine Usa"/>
    <s v="Ottoman"/>
    <s v="Ottoman"/>
    <n v="84.99"/>
    <x v="0"/>
    <s v="https://d3sjy56phtjev9.cloudfront.net/3980909/original/2797fe39d53f.jpg.jpg?1510080437"/>
  </r>
  <r>
    <x v="13"/>
    <x v="380"/>
    <n v="740459216453"/>
    <s v="Threshold"/>
    <n v="50917997"/>
    <n v="50917997"/>
    <n v="79.98"/>
    <x v="0"/>
    <s v="https://d3sjy56phtjev9.cloudfront.net/3956134/original/408c23782f3c.jpg.jpg?1509468047"/>
  </r>
  <r>
    <x v="13"/>
    <x v="381"/>
    <n v="86861140505"/>
    <s v="TIKI"/>
    <s v="009-11-1328"/>
    <s v="009-11-1328"/>
    <n v="14"/>
    <x v="0"/>
    <s v="https://d3sjy56phtjev9.cloudfront.net/3909856/original/8f7b059e55f5.jpg.jpg?1507906513"/>
  </r>
  <r>
    <x v="13"/>
    <x v="382"/>
    <n v="490651210444"/>
    <s v="Threshold"/>
    <n v="51421637"/>
    <n v="51421637"/>
    <n v="24.99"/>
    <x v="0"/>
    <s v="https://d3sjy56phtjev9.cloudfront.net/3925993/original/2a01f410753f.jpg.jpg?1508462203"/>
  </r>
  <r>
    <x v="13"/>
    <x v="383"/>
    <n v="490680700985"/>
    <s v="Threshold"/>
    <s v="Curtain Rod"/>
    <s v="Curtain Rod"/>
    <n v="25.99"/>
    <x v="0"/>
    <s v="https://d3sjy56phtjev9.cloudfront.net/3899055/original/55134b23afea.jpg.jpg?1507656804"/>
  </r>
  <r>
    <x v="13"/>
    <x v="383"/>
    <n v="490680700985"/>
    <s v="Threshold"/>
    <s v="Curtain Rod"/>
    <s v="Curtain Rod"/>
    <n v="25.99"/>
    <x v="0"/>
    <s v="https://d3sjy56phtjev9.cloudfront.net/3899055/original/55134b23afea.jpg.jpg?1507656804"/>
  </r>
  <r>
    <x v="13"/>
    <x v="96"/>
    <n v="28208873301"/>
    <s v="Room Essentials"/>
    <n v="12958839"/>
    <n v="12958839"/>
    <n v="16.98"/>
    <x v="0"/>
    <s v="https://d3sjy56phtjev9.cloudfront.net/3893552/original/21a675a891a3.jpg.jpg?1507564472"/>
  </r>
  <r>
    <x v="13"/>
    <x v="96"/>
    <n v="28208873301"/>
    <s v="Room Essentials"/>
    <n v="12958839"/>
    <n v="12958839"/>
    <n v="16.98"/>
    <x v="0"/>
    <s v="https://d3sjy56phtjev9.cloudfront.net/3893552/original/21a675a891a3.jpg.jpg?1507564472"/>
  </r>
  <r>
    <x v="13"/>
    <x v="384"/>
    <n v="92239366569"/>
    <s v="Threshold"/>
    <n v="10740844"/>
    <n v="10740844"/>
    <n v="15.99"/>
    <x v="0"/>
    <s v="https://d3sjy56phtjev9.cloudfront.net/3882875/original/e0f1a41d787c.jpg.jpg?1507126913"/>
  </r>
  <r>
    <x v="13"/>
    <x v="385"/>
    <n v="490651564899"/>
    <s v="Project 62"/>
    <n v="52376343"/>
    <n v="52376343"/>
    <n v="19.98"/>
    <x v="0"/>
    <s v="https://d3sjy56phtjev9.cloudfront.net/3984245/original/4e4c03b83257.jpg.jpg?1510149425"/>
  </r>
  <r>
    <x v="13"/>
    <x v="76"/>
    <n v="627442194298"/>
    <s v="Threshold"/>
    <n v="51383925"/>
    <n v="51383925"/>
    <n v="24"/>
    <x v="0"/>
    <s v="https://d3sjy56phtjev9.cloudfront.net/3900934/original/3bf64f12a77b.jpg.jpg?1507693499"/>
  </r>
  <r>
    <x v="13"/>
    <x v="76"/>
    <n v="627442194298"/>
    <s v="Threshold"/>
    <n v="51383925"/>
    <n v="51383925"/>
    <n v="24"/>
    <x v="0"/>
    <s v="https://d3sjy56phtjev9.cloudfront.net/3900934/original/3bf64f12a77b.jpg.jpg?1507693499"/>
  </r>
  <r>
    <x v="13"/>
    <x v="76"/>
    <n v="627442194298"/>
    <s v="Threshold"/>
    <n v="51383925"/>
    <n v="51383925"/>
    <n v="24"/>
    <x v="0"/>
    <s v="https://d3sjy56phtjev9.cloudfront.net/3900934/original/3bf64f12a77b.jpg.jpg?1507693499"/>
  </r>
  <r>
    <x v="13"/>
    <x v="386"/>
    <n v="86861160909"/>
    <s v="TIKI"/>
    <n v="1116090"/>
    <n v="1116090"/>
    <n v="12"/>
    <x v="0"/>
    <s v="https://d3sjy56phtjev9.cloudfront.net/3965896/original/5be78f8d67d3.jpg.jpg?1509647818"/>
  </r>
  <r>
    <x v="13"/>
    <x v="76"/>
    <n v="627442194298"/>
    <s v="Threshold"/>
    <n v="51383925"/>
    <n v="51383925"/>
    <n v="24"/>
    <x v="0"/>
    <s v="https://d3sjy56phtjev9.cloudfront.net/3900934/original/3bf64f12a77b.jpg.jpg?1507693499"/>
  </r>
  <r>
    <x v="13"/>
    <x v="76"/>
    <n v="627442194298"/>
    <s v="Threshold"/>
    <n v="51383925"/>
    <n v="51383925"/>
    <n v="24"/>
    <x v="0"/>
    <s v="https://d3sjy56phtjev9.cloudfront.net/3900934/original/3bf64f12a77b.jpg.jpg?1507693499"/>
  </r>
  <r>
    <x v="13"/>
    <x v="95"/>
    <n v="28208873653"/>
    <s v="Threshold"/>
    <n v="12958833"/>
    <n v="12958833"/>
    <n v="19.98"/>
    <x v="0"/>
    <s v="https://d3sjy56phtjev9.cloudfront.net/3893558/original/58a84e9de33c.jpg.jpg?1507564516"/>
  </r>
  <r>
    <x v="13"/>
    <x v="386"/>
    <n v="86861160909"/>
    <s v="TIKI"/>
    <n v="1116090"/>
    <n v="1116090"/>
    <n v="12"/>
    <x v="0"/>
    <s v="https://d3sjy56phtjev9.cloudfront.net/3965896/original/5be78f8d67d3.jpg.jpg?1509647818"/>
  </r>
  <r>
    <x v="13"/>
    <x v="95"/>
    <n v="28208873653"/>
    <s v="Threshold"/>
    <n v="12958833"/>
    <n v="12958833"/>
    <n v="19.98"/>
    <x v="0"/>
    <s v="https://d3sjy56phtjev9.cloudfront.net/3893558/original/58a84e9de33c.jpg.jpg?1507564516"/>
  </r>
  <r>
    <x v="13"/>
    <x v="84"/>
    <n v="28208873851"/>
    <s v="Smith &amp; Hawken"/>
    <n v="14219416"/>
    <n v="14219416"/>
    <n v="32.130000000000003"/>
    <x v="0"/>
    <s v="https://d3sjy56phtjev9.cloudfront.net/2715573/original/228741WCgNMcpQL.jpg.jpg?1476107085"/>
  </r>
  <r>
    <x v="13"/>
    <x v="95"/>
    <n v="28208873653"/>
    <s v="Threshold"/>
    <n v="12958833"/>
    <n v="12958833"/>
    <n v="19.98"/>
    <x v="0"/>
    <s v="https://d3sjy56phtjev9.cloudfront.net/3893558/original/58a84e9de33c.jpg.jpg?1507564516"/>
  </r>
  <r>
    <x v="13"/>
    <x v="84"/>
    <n v="28208873851"/>
    <s v="Smith &amp; Hawken"/>
    <n v="14219416"/>
    <n v="14219416"/>
    <n v="32.130000000000003"/>
    <x v="0"/>
    <s v="https://d3sjy56phtjev9.cloudfront.net/2715573/original/228741WCgNMcpQL.jpg.jpg?1476107085"/>
  </r>
  <r>
    <x v="13"/>
    <x v="387"/>
    <n v="848742036389"/>
    <s v="No Brand"/>
    <n v="26397967"/>
    <s v="C36389P15-000"/>
    <n v="59.99"/>
    <x v="0"/>
    <s v="https://d3sjy56phtjev9.cloudfront.net/3989703/original/53b0dd29fd9e.jpg.jpg?1510237792"/>
  </r>
  <r>
    <x v="13"/>
    <x v="388"/>
    <n v="490091125957"/>
    <s v="Threshold"/>
    <n v="51421367"/>
    <n v="51421367"/>
    <n v="19.98"/>
    <x v="0"/>
    <s v="https://d3sjy56phtjev9.cloudfront.net/3905301/original/f48b3e42a893.jpg.jpg?1507811931"/>
  </r>
  <r>
    <x v="13"/>
    <x v="389"/>
    <n v="490680342376"/>
    <s v="Threshold"/>
    <s v="Curtain Panel"/>
    <s v="Curtain Panel"/>
    <n v="18.739999999999998"/>
    <x v="0"/>
    <s v="https://d3sjy56phtjev9.cloudfront.net/3172580/original/388850279442.?1481899017"/>
  </r>
  <r>
    <x v="13"/>
    <x v="390"/>
    <n v="490651500224"/>
    <s v="Threshold"/>
    <s v="-"/>
    <s v="-"/>
    <n v="19"/>
    <x v="0"/>
    <s v="https://d3sjy56phtjev9.cloudfront.net/3899991/original/7f6d083593e2.jpg.jpg?1507664945"/>
  </r>
  <r>
    <x v="13"/>
    <x v="391"/>
    <n v="490670853639"/>
    <s v="Threshold"/>
    <n v="52399948"/>
    <n v="52399948"/>
    <n v="29.99"/>
    <x v="0"/>
    <s v="https://d3sjy56phtjev9.cloudfront.net/3871664/original/fa9b79118f52.jpg.jpg?1506697167"/>
  </r>
  <r>
    <x v="13"/>
    <x v="268"/>
    <n v="490651565025"/>
    <s v="Project 62"/>
    <n v="52387466"/>
    <n v="52387466"/>
    <n v="12.99"/>
    <x v="0"/>
    <s v="https://d3sjy56phtjev9.cloudfront.net/3956215/original/5f17c83747d3.jpg.jpg?1509469095"/>
  </r>
  <r>
    <x v="13"/>
    <x v="268"/>
    <n v="490651565025"/>
    <s v="Project 62"/>
    <n v="52387466"/>
    <n v="52387466"/>
    <n v="12.99"/>
    <x v="0"/>
    <s v="https://d3sjy56phtjev9.cloudfront.net/3956215/original/5f17c83747d3.jpg.jpg?1509469095"/>
  </r>
  <r>
    <x v="13"/>
    <x v="266"/>
    <n v="490651564868"/>
    <s v="Project 62"/>
    <n v="52382653"/>
    <n v="52382653"/>
    <n v="19.98"/>
    <x v="0"/>
    <s v="https://d3sjy56phtjev9.cloudfront.net/3845224/original/afede1646de1.jpg.jpg?1505927578"/>
  </r>
  <r>
    <x v="13"/>
    <x v="392"/>
    <n v="490670853905"/>
    <s v="Project 62"/>
    <n v="52399944"/>
    <n v="52399944"/>
    <n v="24.99"/>
    <x v="0"/>
    <s v="https://d3sjy56phtjev9.cloudfront.net/3994604/original/d42782a921db.jpg.jpg?1510326750"/>
  </r>
  <r>
    <x v="13"/>
    <x v="392"/>
    <n v="490670853905"/>
    <s v="Project 62"/>
    <n v="52399944"/>
    <n v="52399944"/>
    <n v="24.99"/>
    <x v="0"/>
    <s v="https://d3sjy56phtjev9.cloudfront.net/3994604/original/d42782a921db.jpg.jpg?1510326750"/>
  </r>
  <r>
    <x v="13"/>
    <x v="393"/>
    <n v="754870183171"/>
    <s v="Chesapeake Bay"/>
    <s v="-"/>
    <s v="-"/>
    <n v="6.49"/>
    <x v="0"/>
    <s v="https://d3sjy56phtjev9.cloudfront.net/3992222/original/6416d6e959b0.jpg.jpg?1510291433"/>
  </r>
  <r>
    <x v="13"/>
    <x v="394"/>
    <n v="885308173263"/>
    <s v="Eclipse"/>
    <n v="14370411"/>
    <n v="14370411"/>
    <n v="15.99"/>
    <x v="0"/>
    <s v="https://d3sjy56phtjev9.cloudfront.net/3856097/original/eebb53513ccf.jpg.jpg?1506354633"/>
  </r>
  <r>
    <x v="13"/>
    <x v="395"/>
    <n v="490601605566"/>
    <s v="Fieldcrest"/>
    <n v="50274839"/>
    <n v="50274839"/>
    <n v="19.98"/>
    <x v="0"/>
    <s v="https://d3sjy56phtjev9.cloudfront.net/3992652/original/26a2c0793e30.jpg.jpg?1510306227"/>
  </r>
  <r>
    <x v="13"/>
    <x v="396"/>
    <n v="490651564912"/>
    <s v="Project 62"/>
    <n v="52420685"/>
    <n v="52420685"/>
    <n v="24.99"/>
    <x v="0"/>
    <s v="https://d3sjy56phtjev9.cloudfront.net/3984864/original/c06b9ba6f335.jpg.jpg?1510155232"/>
  </r>
  <r>
    <x v="13"/>
    <x v="397"/>
    <n v="490670852717"/>
    <s v="Threshold"/>
    <n v="51582946"/>
    <n v="51582946"/>
    <n v="29.99"/>
    <x v="0"/>
    <s v="https://d3sjy56phtjev9.cloudfront.net/3897295/original/61f8a59bf91c.jpg.jpg?1507640266"/>
  </r>
  <r>
    <x v="13"/>
    <x v="398"/>
    <n v="490670852670"/>
    <s v="Threshold"/>
    <s v="-"/>
    <s v="-"/>
    <n v="30"/>
    <x v="0"/>
    <s v="https://d3sjy56phtjev9.cloudfront.net/3988898/original/a2efa369e00b.jpg.jpg?1510216134"/>
  </r>
  <r>
    <x v="13"/>
    <x v="399"/>
    <n v="490680345957"/>
    <s v="Threshold"/>
    <n v="51068909"/>
    <n v="51068909"/>
    <n v="19.98"/>
    <x v="0"/>
    <s v="https://d3sjy56phtjev9.cloudfront.net/3882895/original/b6d993d4d937.jpg.jpg?1507127119"/>
  </r>
  <r>
    <x v="13"/>
    <x v="399"/>
    <n v="490680345957"/>
    <s v="Threshold"/>
    <n v="51068909"/>
    <n v="51068909"/>
    <n v="19.98"/>
    <x v="0"/>
    <s v="https://d3sjy56phtjev9.cloudfront.net/3882895/original/b6d993d4d937.jpg.jpg?1507127119"/>
  </r>
  <r>
    <x v="13"/>
    <x v="266"/>
    <n v="490651564868"/>
    <s v="Project 62"/>
    <n v="52382653"/>
    <n v="52382653"/>
    <n v="19.98"/>
    <x v="0"/>
    <s v="https://d3sjy56phtjev9.cloudfront.net/3845224/original/afede1646de1.jpg.jpg?1505927578"/>
  </r>
  <r>
    <x v="13"/>
    <x v="400"/>
    <n v="490650723495"/>
    <s v="Threshold"/>
    <n v="17338311"/>
    <n v="17338311"/>
    <n v="9.99"/>
    <x v="0"/>
    <s v="https://d3sjy56phtjev9.cloudfront.net/3958060/original/baeae61ff448.jpg.jpg?1509502619"/>
  </r>
  <r>
    <x v="13"/>
    <x v="401"/>
    <n v="644911969379"/>
    <s v="Target Home"/>
    <n v="52430167"/>
    <n v="52430167"/>
    <n v="12.99"/>
    <x v="0"/>
    <s v="https://d3sjy56phtjev9.cloudfront.net/3889736/original/405590fd192e.jpg.jpg?1507233509"/>
  </r>
  <r>
    <x v="13"/>
    <x v="402"/>
    <n v="86786653906"/>
    <s v="Generic"/>
    <s v="Ceiling Tapestry"/>
    <s v="Ceiling Tapestry"/>
    <n v="10"/>
    <x v="0"/>
    <s v="https://d3sjy56phtjev9.cloudfront.net/3202630/original/a50e16d67ac10acf962cf64e259bc0f520161222-56947-yvjxj2.?1482426194"/>
  </r>
  <r>
    <x v="13"/>
    <x v="403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13"/>
    <x v="404"/>
    <n v="490021401571"/>
    <s v="RiverRidge"/>
    <n v="50286048"/>
    <n v="50286048"/>
    <n v="9.99"/>
    <x v="0"/>
    <s v="https://d3sjy56phtjev9.cloudfront.net/3998161/original/e58a6c2bf441.jpg.jpg?1510525774"/>
  </r>
  <r>
    <x v="13"/>
    <x v="405"/>
    <n v="28208871833"/>
    <s v="Room Essentials"/>
    <s v="String Lights"/>
    <s v="009112015R00"/>
    <n v="25.99"/>
    <x v="0"/>
    <s v="https://d3sjy56phtjev9.cloudfront.net/693627/original/573251djVJqRpCL.jpg.jpg?1425652319"/>
  </r>
  <r>
    <x v="13"/>
    <x v="405"/>
    <n v="28208871833"/>
    <s v="Room Essentials"/>
    <s v="String Lights"/>
    <s v="009112015R00"/>
    <n v="25.99"/>
    <x v="0"/>
    <s v="https://d3sjy56phtjev9.cloudfront.net/693627/original/573251djVJqRpCL.jpg.jpg?1425652319"/>
  </r>
  <r>
    <x v="13"/>
    <x v="406"/>
    <n v="43168836456"/>
    <s v="GE"/>
    <n v="16728155"/>
    <n v="83645"/>
    <n v="14.99"/>
    <x v="0"/>
    <s v="https://d3sjy56phtjev9.cloudfront.net/2276852/original/965fa259a34bd321616d163264ba9a7520160419-8926-lu2wv9.jpg.jpg?1461076402"/>
  </r>
  <r>
    <x v="13"/>
    <x v="242"/>
    <n v="885308393807"/>
    <s v="Eclipse"/>
    <n v="50419561"/>
    <n v="50419561"/>
    <n v="19.98"/>
    <x v="0"/>
    <s v="https://d3sjy56phtjev9.cloudfront.net/3865572/original/5238110014b0.jpg.jpg?1506550853"/>
  </r>
  <r>
    <x v="13"/>
    <x v="407"/>
    <n v="490680313499"/>
    <s v="Room Essentials"/>
    <s v="Curtain Panel"/>
    <s v="Curtain Panel"/>
    <n v="11.99"/>
    <x v="0"/>
    <s v="https://d3sjy56phtjev9.cloudfront.net/3168227/original/205714784507.?1481837241"/>
  </r>
  <r>
    <x v="13"/>
    <x v="408"/>
    <n v="93514080576"/>
    <s v="PlayMonster"/>
    <n v="52398265"/>
    <n v="52398265"/>
    <n v="19.98"/>
    <x v="0"/>
    <s v="https://d3sjy56phtjev9.cloudfront.net/3934258/original/620ee5965b31.jpg.jpg?1508822339"/>
  </r>
  <r>
    <x v="13"/>
    <x v="406"/>
    <n v="43168836456"/>
    <s v="GE"/>
    <n v="16728155"/>
    <n v="83645"/>
    <n v="14.99"/>
    <x v="0"/>
    <s v="https://d3sjy56phtjev9.cloudfront.net/2276852/original/965fa259a34bd321616d163264ba9a7520160419-8926-lu2wv9.jpg.jpg?1461076402"/>
  </r>
  <r>
    <x v="13"/>
    <x v="409"/>
    <n v="644911961113"/>
    <s v="Illume"/>
    <s v="-"/>
    <s v="-"/>
    <n v="12.99"/>
    <x v="0"/>
    <s v="https://d3sjy56phtjev9.cloudfront.net/3994880/original/f845cb0d9f8b.jpg.jpg?1510327718"/>
  </r>
  <r>
    <x v="13"/>
    <x v="406"/>
    <n v="43168836456"/>
    <s v="GE"/>
    <n v="16728155"/>
    <n v="83645"/>
    <n v="14.99"/>
    <x v="0"/>
    <s v="https://d3sjy56phtjev9.cloudfront.net/2276852/original/965fa259a34bd321616d163264ba9a7520160419-8926-lu2wv9.jpg.jpg?1461076402"/>
  </r>
  <r>
    <x v="13"/>
    <x v="245"/>
    <n v="43168899369"/>
    <s v="GE"/>
    <n v="15118223"/>
    <n v="89936"/>
    <n v="8.99"/>
    <x v="0"/>
    <s v="https://d3sjy56phtjev9.cloudfront.net/3931504/original/b0d825e26fb7.jpg.jpg?1508779011"/>
  </r>
  <r>
    <x v="13"/>
    <x v="232"/>
    <n v="43168662802"/>
    <s v="GE"/>
    <n v="14436502"/>
    <n v="66280"/>
    <n v="15.79"/>
    <x v="0"/>
    <m/>
  </r>
  <r>
    <x v="13"/>
    <x v="410"/>
    <n v="490651559208"/>
    <s v="Threshold"/>
    <n v="50977224"/>
    <n v="50977224"/>
    <n v="19.98"/>
    <x v="0"/>
    <s v="https://d3sjy56phtjev9.cloudfront.net/3913992/original/46fd7577b99a.jpg.jpg?1508170624"/>
  </r>
  <r>
    <x v="13"/>
    <x v="405"/>
    <n v="28208871833"/>
    <s v="Room Essentials"/>
    <s v="String Lights"/>
    <s v="009112015R00"/>
    <n v="25.99"/>
    <x v="0"/>
    <s v="https://d3sjy56phtjev9.cloudfront.net/693627/original/573251djVJqRpCL.jpg.jpg?1425652319"/>
  </r>
  <r>
    <x v="13"/>
    <x v="405"/>
    <n v="28208871833"/>
    <s v="Room Essentials"/>
    <s v="String Lights"/>
    <s v="009112015R00"/>
    <n v="25.99"/>
    <x v="0"/>
    <s v="https://d3sjy56phtjev9.cloudfront.net/693627/original/573251djVJqRpCL.jpg.jpg?1425652319"/>
  </r>
  <r>
    <x v="13"/>
    <x v="411"/>
    <n v="735541209222"/>
    <s v="As Seen On TV"/>
    <s v="Wall-Outlet Night Light"/>
    <s v="Wall-Outlet Night Light"/>
    <n v="62.87"/>
    <x v="0"/>
    <s v="https://d3sjy56phtjev9.cloudfront.net/3737675/original/a616391ca26c.jpg.jpg?1500905688"/>
  </r>
  <r>
    <x v="13"/>
    <x v="411"/>
    <n v="735541209222"/>
    <s v="As Seen On TV"/>
    <s v="Wall-Outlet Night Light"/>
    <s v="Wall-Outlet Night Light"/>
    <n v="62.87"/>
    <x v="0"/>
    <s v="https://d3sjy56phtjev9.cloudfront.net/3737675/original/a616391ca26c.jpg.jpg?1500905688"/>
  </r>
  <r>
    <x v="13"/>
    <x v="412"/>
    <n v="490641830607"/>
    <s v="Project 62"/>
    <n v="52403200"/>
    <n v="52403200"/>
    <n v="24.99"/>
    <x v="0"/>
    <s v="https://d3sjy56phtjev9.cloudfront.net/3907632/original/4b2b29389e20.jpg.jpg?1507836952"/>
  </r>
  <r>
    <x v="13"/>
    <x v="413"/>
    <n v="798919806911"/>
    <s v="Threshold"/>
    <n v="15124008"/>
    <n v="15124008"/>
    <n v="19.98"/>
    <x v="0"/>
    <s v="https://d3sjy56phtjev9.cloudfront.net/3901666/original/780e626aaa85.jpg.jpg?1507731757"/>
  </r>
  <r>
    <x v="13"/>
    <x v="414"/>
    <n v="885308273543"/>
    <s v="Eclipse"/>
    <n v="15399851"/>
    <n v="15399851"/>
    <n v="24.99"/>
    <x v="0"/>
    <s v="https://d3sjy56phtjev9.cloudfront.net/3994916/original/f6be5e6e96ed.jpg.jpg?1510327848"/>
  </r>
  <r>
    <x v="13"/>
    <x v="415"/>
    <n v="490680327854"/>
    <s v="Threshold"/>
    <n v="15416434"/>
    <n v="15416434"/>
    <n v="29.99"/>
    <x v="0"/>
    <s v="https://d3sjy56phtjev9.cloudfront.net/3891404/original/d0c0397a2797.jpg.jpg?1507309266"/>
  </r>
  <r>
    <x v="13"/>
    <x v="416"/>
    <n v="490680331820"/>
    <s v="Threshold"/>
    <s v="-"/>
    <s v="-"/>
    <n v="24.99"/>
    <x v="0"/>
    <s v="https://d3sjy56phtjev9.cloudfront.net/3994919/original/c609e2c4ee44.jpg.jpg?1510327859"/>
  </r>
  <r>
    <x v="13"/>
    <x v="417"/>
    <n v="885308414519"/>
    <s v="Eclipse"/>
    <n v="52321355"/>
    <s v="15524052063LOD"/>
    <n v="22.99"/>
    <x v="0"/>
    <s v="https://d3sjy56phtjev9.cloudfront.net/3993041/original/31e42d11cbb8.jpg.jpg?1510315633"/>
  </r>
  <r>
    <x v="13"/>
    <x v="418"/>
    <n v="490680327861"/>
    <s v="Threshold"/>
    <n v="15416433"/>
    <n v="15416433"/>
    <n v="35.99"/>
    <x v="0"/>
    <s v="https://d3sjy56phtjev9.cloudfront.net/3850116/original/5ed9045bf33d.jpg.jpg?1506088695"/>
  </r>
  <r>
    <x v="13"/>
    <x v="415"/>
    <n v="490680327854"/>
    <s v="Threshold"/>
    <n v="15416434"/>
    <n v="15416434"/>
    <n v="29.99"/>
    <x v="0"/>
    <s v="https://d3sjy56phtjev9.cloudfront.net/3891404/original/d0c0397a2797.jpg.jpg?1507309266"/>
  </r>
  <r>
    <x v="13"/>
    <x v="418"/>
    <n v="490680327861"/>
    <s v="Threshold"/>
    <n v="15416433"/>
    <n v="15416433"/>
    <n v="35.99"/>
    <x v="0"/>
    <s v="https://d3sjy56phtjev9.cloudfront.net/3850116/original/5ed9045bf33d.jpg.jpg?1506088695"/>
  </r>
  <r>
    <x v="13"/>
    <x v="415"/>
    <n v="490680327854"/>
    <s v="Threshold"/>
    <n v="15416434"/>
    <n v="15416434"/>
    <n v="29.99"/>
    <x v="0"/>
    <s v="https://d3sjy56phtjev9.cloudfront.net/3891404/original/d0c0397a2797.jpg.jpg?1507309266"/>
  </r>
  <r>
    <x v="13"/>
    <x v="419"/>
    <n v="490670854179"/>
    <s v="Project 62"/>
    <n v="52399843"/>
    <n v="52399843"/>
    <n v="19.98"/>
    <x v="0"/>
    <s v="https://d3sjy56phtjev9.cloudfront.net/3988703/original/89e57a31efdf.jpg.jpg?1510209191"/>
  </r>
  <r>
    <x v="13"/>
    <x v="420"/>
    <n v="492491693494"/>
    <s v="Project 62"/>
    <s v="Pedestal Accent Table"/>
    <s v="Pedestal Accent Table"/>
    <n v="99.99"/>
    <x v="0"/>
    <s v="https://d3sjy56phtjev9.cloudfront.net/3954566/original/c165b4156b9f.jpg.jpg?1509456959"/>
  </r>
  <r>
    <x v="13"/>
    <x v="419"/>
    <n v="490670854179"/>
    <s v="Project 62"/>
    <n v="52399843"/>
    <n v="52399843"/>
    <n v="19.98"/>
    <x v="0"/>
    <s v="https://d3sjy56phtjev9.cloudfront.net/3988703/original/89e57a31efdf.jpg.jpg?1510209191"/>
  </r>
  <r>
    <x v="13"/>
    <x v="421"/>
    <n v="47218104939"/>
    <s v="Threshold"/>
    <n v="14395344"/>
    <n v="14395344"/>
    <n v="16.98"/>
    <x v="0"/>
    <s v="https://d3sjy56phtjev9.cloudfront.net/3993261/original/b885d2d3e174.jpg.jpg?1510321679"/>
  </r>
  <r>
    <x v="13"/>
    <x v="422"/>
    <n v="490670853783"/>
    <s v="Project 62"/>
    <n v="52399960"/>
    <n v="52399960"/>
    <n v="24.99"/>
    <x v="0"/>
    <s v="https://d3sjy56phtjev9.cloudfront.net/3988741/original/91a1c13e9052.jpg.jpg?1510210210"/>
  </r>
  <r>
    <x v="13"/>
    <x v="228"/>
    <n v="490650112190"/>
    <s v="Smith &amp; Hawken"/>
    <n v="51345605"/>
    <n v="51345605"/>
    <n v="44.99"/>
    <x v="0"/>
    <s v="https://d3sjy56phtjev9.cloudfront.net/3897189/original/6fda7b7a4e53.jpg.jpg?1507639498"/>
  </r>
  <r>
    <x v="13"/>
    <x v="423"/>
    <n v="43168842419"/>
    <s v="GE"/>
    <n v="13770855"/>
    <n v="13770855"/>
    <n v="9.2799999999999994"/>
    <x v="0"/>
    <s v="https://d3sjy56phtjev9.cloudfront.net/3973959/original/61a175918d1d.jpg.jpg?1509976434"/>
  </r>
  <r>
    <x v="14"/>
    <x v="123"/>
    <n v="492490433749"/>
    <s v="Project 62"/>
    <n v="52341067"/>
    <n v="52341067"/>
    <n v="119.99"/>
    <x v="0"/>
    <s v="https://d3sjy56phtjev9.cloudfront.net/3971807/original/882ebb3110e0.jpg.jpg?1509741340"/>
  </r>
  <r>
    <x v="14"/>
    <x v="127"/>
    <n v="428938826903"/>
    <s v="Unknown"/>
    <s v="-"/>
    <s v="-"/>
    <n v="73.2"/>
    <x v="0"/>
    <m/>
  </r>
  <r>
    <x v="14"/>
    <x v="424"/>
    <n v="492490424754"/>
    <s v="Threshold"/>
    <n v="50746401"/>
    <n v="50746401"/>
    <n v="119.99"/>
    <x v="0"/>
    <s v="https://d3sjy56phtjev9.cloudfront.net/3548899/original/97472a95f0d7.jpg.jpg?1495041514"/>
  </r>
  <r>
    <x v="14"/>
    <x v="425"/>
    <n v="42666107112"/>
    <s v="Room Essentials"/>
    <s v="TV Stand"/>
    <s v="TV Stand"/>
    <n v="74.989999999999995"/>
    <x v="0"/>
    <s v="https://d3sjy56phtjev9.cloudfront.net/3993424/original/3b03a16ec24a.jpg.jpg?1510322284"/>
  </r>
  <r>
    <x v="14"/>
    <x v="426"/>
    <n v="73149096562"/>
    <s v="Sterilite"/>
    <n v="50582744"/>
    <n v="50582744"/>
    <n v="39.99"/>
    <x v="0"/>
    <s v="https://d3sjy56phtjev9.cloudfront.net/3886074/original/c479c57a5dc8.jpg.jpg?1507149966"/>
  </r>
  <r>
    <x v="14"/>
    <x v="426"/>
    <n v="73149096562"/>
    <s v="Sterilite"/>
    <n v="50582744"/>
    <n v="50582744"/>
    <n v="39.99"/>
    <x v="0"/>
    <s v="https://d3sjy56phtjev9.cloudfront.net/3886074/original/c479c57a5dc8.jpg.jpg?1507149966"/>
  </r>
  <r>
    <x v="14"/>
    <x v="427"/>
    <n v="75381582094"/>
    <s v="Room Essentials"/>
    <s v="Shelf"/>
    <s v="Shelf"/>
    <n v="17.48"/>
    <x v="0"/>
    <s v="https://d3sjy56phtjev9.cloudfront.net/2882824/original/f8bff1ffea66b676eb165a4e6066179a20161102-92297-43jwbj.?1478129786"/>
  </r>
  <r>
    <x v="14"/>
    <x v="428"/>
    <n v="75381091473"/>
    <s v="Threshold"/>
    <s v="Storage Cube"/>
    <s v="Storage Cube"/>
    <n v="99.99"/>
    <x v="0"/>
    <s v="https://d3sjy56phtjev9.cloudfront.net/2799118/original/397717424404.?1477183533"/>
  </r>
  <r>
    <x v="15"/>
    <x v="429"/>
    <n v="677446144829"/>
    <s v="Room Essentials"/>
    <s v="-"/>
    <s v="-"/>
    <n v="44"/>
    <x v="0"/>
    <s v="https://d3sjy56phtjev9.cloudfront.net/3996623/original/9c1ff069fde9.jpg.jpg?1510348628"/>
  </r>
  <r>
    <x v="15"/>
    <x v="430"/>
    <n v="95285415557"/>
    <s v="Convenience Concepts"/>
    <n v="51318933"/>
    <s v="203230W"/>
    <n v="79.98"/>
    <x v="0"/>
    <s v="https://d3sjy56phtjev9.cloudfront.net/3961816/original/302300cb0546.jpg.jpg?1509584551"/>
  </r>
  <r>
    <x v="15"/>
    <x v="431"/>
    <n v="38861105008"/>
    <s v="Room Essentials"/>
    <n v="14066162"/>
    <n v="14066162"/>
    <n v="14.99"/>
    <x v="0"/>
    <s v="https://d3sjy56phtjev9.cloudfront.net/3907802/original/4fea7d20e323.jpg.jpg?1507838541"/>
  </r>
  <r>
    <x v="15"/>
    <x v="432"/>
    <n v="86569899095"/>
    <s v="Project 62"/>
    <n v="51668686"/>
    <n v="51668686"/>
    <n v="399.99"/>
    <x v="0"/>
    <s v="https://d3sjy56phtjev9.cloudfront.net/3979649/original/053d7ee4bb4d.jpg.jpg?1510064770"/>
  </r>
  <r>
    <x v="15"/>
    <x v="433"/>
    <n v="721015744764"/>
    <s v="Project 62"/>
    <n v="52345292"/>
    <n v="52345292"/>
    <n v="169.99"/>
    <x v="0"/>
    <s v="https://d3sjy56phtjev9.cloudfront.net/3957841/original/0603837ccd13.jpg.jpg?1509500185"/>
  </r>
  <r>
    <x v="15"/>
    <x v="123"/>
    <n v="492490433749"/>
    <s v="Project 62"/>
    <n v="52341067"/>
    <n v="52341067"/>
    <n v="119.99"/>
    <x v="0"/>
    <s v="https://d3sjy56phtjev9.cloudfront.net/3971807/original/882ebb3110e0.jpg.jpg?1509741340"/>
  </r>
  <r>
    <x v="15"/>
    <x v="433"/>
    <n v="721015744764"/>
    <s v="Project 62"/>
    <n v="52345292"/>
    <n v="52345292"/>
    <n v="169.99"/>
    <x v="0"/>
    <s v="https://d3sjy56phtjev9.cloudfront.net/3957841/original/0603837ccd13.jpg.jpg?1509500185"/>
  </r>
  <r>
    <x v="15"/>
    <x v="127"/>
    <n v="428919037908"/>
    <s v="Unknown"/>
    <s v="-"/>
    <s v="-"/>
    <n v="136.74"/>
    <x v="0"/>
    <m/>
  </r>
  <r>
    <x v="15"/>
    <x v="434"/>
    <n v="44021197998"/>
    <s v="Threshold"/>
    <n v="50296750"/>
    <n v="50296750"/>
    <n v="94.99"/>
    <x v="0"/>
    <s v="https://d3sjy56phtjev9.cloudfront.net/3862534/original/d8509354d6b3.jpg.jpg?1506521272"/>
  </r>
  <r>
    <x v="16"/>
    <x v="435"/>
    <n v="492492016490"/>
    <s v="Pillowfort"/>
    <n v="51422016"/>
    <n v="51422016"/>
    <n v="79.98"/>
    <x v="0"/>
    <s v="https://d3sjy56phtjev9.cloudfront.net/4002634/original/43721302337c.jpg.jpg?1510630551"/>
  </r>
  <r>
    <x v="16"/>
    <x v="435"/>
    <n v="492492016490"/>
    <s v="Pillowfort"/>
    <n v="51422016"/>
    <n v="51422016"/>
    <n v="79.98"/>
    <x v="0"/>
    <s v="https://d3sjy56phtjev9.cloudfront.net/4002634/original/43721302337c.jpg.jpg?1510630551"/>
  </r>
  <r>
    <x v="16"/>
    <x v="436"/>
    <n v="94338979138"/>
    <s v="Pillowfort"/>
    <n v="14440380"/>
    <n v="14440380"/>
    <n v="44.99"/>
    <x v="0"/>
    <s v="https://d3sjy56phtjev9.cloudfront.net/3884993/original/9a8ea433669a.jpg.jpg?1507144334"/>
  </r>
  <r>
    <x v="16"/>
    <x v="436"/>
    <n v="94338979138"/>
    <s v="Pillowfort"/>
    <n v="14440380"/>
    <n v="14440380"/>
    <n v="44.99"/>
    <x v="0"/>
    <s v="https://d3sjy56phtjev9.cloudfront.net/3884993/original/9a8ea433669a.jpg.jpg?1507144334"/>
  </r>
  <r>
    <x v="16"/>
    <x v="127"/>
    <n v="428943836720"/>
    <s v="Unknown"/>
    <s v="-"/>
    <s v="-"/>
    <n v="65.98"/>
    <x v="0"/>
    <m/>
  </r>
  <r>
    <x v="16"/>
    <x v="437"/>
    <n v="492491693470"/>
    <s v="Project 62"/>
    <n v="52337878"/>
    <n v="52337878"/>
    <n v="79.98"/>
    <x v="0"/>
    <s v="https://d3sjy56phtjev9.cloudfront.net/3900900/original/c6c3cb91523d.jpg.jpg?1507692466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8"/>
    <n v="6920973616142"/>
    <s v="Home Decorators"/>
    <s v="HD16126C"/>
    <s v="HD16126C"/>
    <n v="99.99"/>
    <x v="0"/>
    <s v="https://d3sjy56phtjev9.cloudfront.net/3637838/original/16522d218942.jpg.jpg?1497028057"/>
  </r>
  <r>
    <x v="17"/>
    <x v="439"/>
    <n v="854615005048"/>
    <s v="Home Decorators"/>
    <s v="AM1313E"/>
    <s v="AM1313E"/>
    <n v="102.6"/>
    <x v="0"/>
    <s v="https://d3sjy56phtjev9.cloudfront.net/2478925/original/0c4ea1a9d170e51477f6a0251d13a3f820160727-14877-pue5hi.jpg.jpg?1469648965"/>
  </r>
  <r>
    <x v="17"/>
    <x v="440"/>
    <n v="854615005369"/>
    <s v="Home Decorators"/>
    <s v="AM1502E"/>
    <s v="AM1502E"/>
    <n v="71.709999999999994"/>
    <x v="0"/>
    <s v="https://d3sjy56phtjev9.cloudfront.net/3419013/original/65484275fcf5_9e9a_4637_91a2_3b703f193680_1000.jpg.jpg?1489681755"/>
  </r>
  <r>
    <x v="17"/>
    <x v="439"/>
    <n v="854615005048"/>
    <s v="Home Decorators"/>
    <s v="AM1313E"/>
    <s v="AM1313E"/>
    <n v="102.6"/>
    <x v="0"/>
    <s v="https://d3sjy56phtjev9.cloudfront.net/2478925/original/0c4ea1a9d170e51477f6a0251d13a3f820160727-14877-pue5hi.jpg.jpg?1469648965"/>
  </r>
  <r>
    <x v="17"/>
    <x v="440"/>
    <n v="854615005369"/>
    <s v="Home Decorators"/>
    <s v="AM1502E"/>
    <s v="AM1502E"/>
    <n v="71.709999999999994"/>
    <x v="0"/>
    <s v="https://d3sjy56phtjev9.cloudfront.net/3419013/original/65484275fcf5_9e9a_4637_91a2_3b703f193680_1000.jpg.jpg?1489681755"/>
  </r>
  <r>
    <x v="17"/>
    <x v="440"/>
    <n v="854615005369"/>
    <s v="Home Decorators"/>
    <s v="AM1502E"/>
    <s v="AM1502E"/>
    <n v="71.709999999999994"/>
    <x v="0"/>
    <s v="https://d3sjy56phtjev9.cloudfront.net/3419013/original/65484275fcf5_9e9a_4637_91a2_3b703f193680_1000.jpg.jpg?1489681755"/>
  </r>
  <r>
    <x v="18"/>
    <x v="441"/>
    <n v="47406120840"/>
    <s v="Graco"/>
    <n v="1857692"/>
    <s v="Pack 'n Play Playard"/>
    <n v="219.99"/>
    <x v="1"/>
    <s v="https://d3sjy56phtjev9.cloudfront.net/228477/original/827251TvuSmsnoL.jpg.jpg?1377002476"/>
  </r>
  <r>
    <x v="18"/>
    <x v="442"/>
    <n v="845226011412"/>
    <s v="Vizio"/>
    <s v="SB3621N-E8"/>
    <s v="SB3621N-E8"/>
    <n v="148"/>
    <x v="1"/>
    <s v="https://d3sjy56phtjev9.cloudfront.net/3817876/original/1474b2aebcaa.jpg.jpg?1504730389"/>
  </r>
  <r>
    <x v="18"/>
    <x v="443"/>
    <n v="34223342104"/>
    <s v="Igloo"/>
    <n v="51422785"/>
    <n v="51422785"/>
    <n v="59.99"/>
    <x v="1"/>
    <s v="https://d3sjy56phtjev9.cloudfront.net/3860273/original/c2b1c9f4618e.jpg.jpg?1506443969"/>
  </r>
  <r>
    <x v="18"/>
    <x v="444"/>
    <n v="618842352883"/>
    <s v="Pillowfort"/>
    <n v="52440083"/>
    <s v="249-20-2634"/>
    <n v="89.99"/>
    <x v="1"/>
    <s v="https://d3sjy56phtjev9.cloudfront.net/4009979/original/f45abe4b690c.jpg.jpg?1510787303"/>
  </r>
  <r>
    <x v="18"/>
    <x v="445"/>
    <n v="11120225846"/>
    <s v="Bissell"/>
    <s v="81L2w"/>
    <s v="81L2w"/>
    <n v="74.83"/>
    <x v="1"/>
    <s v="https://d3sjy56phtjev9.cloudfront.net/3826291/original/bd692546c9c2.jpg.jpg?1505131874"/>
  </r>
  <r>
    <x v="18"/>
    <x v="446"/>
    <n v="618842294381"/>
    <s v="skyline"/>
    <n v="13930772"/>
    <n v="13930772"/>
    <n v="69.98"/>
    <x v="1"/>
    <s v="https://d3sjy56phtjev9.cloudfront.net/3899071/original/3938e5f49a4a.jpg.jpg?1507656960"/>
  </r>
  <r>
    <x v="18"/>
    <x v="447"/>
    <n v="721015741640"/>
    <s v="Threshold"/>
    <s v="Cabinet"/>
    <s v="Cabinet"/>
    <n v="79.989999999999995"/>
    <x v="1"/>
    <s v="https://d3sjy56phtjev9.cloudfront.net/3183886/original/864850220459.?1482159421"/>
  </r>
  <r>
    <x v="18"/>
    <x v="448"/>
    <n v="46034901913"/>
    <s v="Dirt Devil"/>
    <s v="Upright Vacuum"/>
    <s v="Upright Vacuum"/>
    <n v="44.99"/>
    <x v="1"/>
    <s v="https://d3sjy56phtjev9.cloudfront.net/2740394/original/201046034901913.?1476467028"/>
  </r>
  <r>
    <x v="18"/>
    <x v="449"/>
    <n v="46034902149"/>
    <s v="Dirt Devil"/>
    <s v="UD70172"/>
    <s v="UD70172"/>
    <n v="53.99"/>
    <x v="1"/>
    <s v="https://d3sjy56phtjev9.cloudfront.net/2768455/original/572531tODfbY4gL.jpg.jpg?1476899703"/>
  </r>
  <r>
    <x v="18"/>
    <x v="450"/>
    <n v="618842259113"/>
    <s v="skyline"/>
    <s v="Luggage"/>
    <s v="Luggage"/>
    <n v="69.989999999999995"/>
    <x v="1"/>
    <s v="https://d3sjy56phtjev9.cloudfront.net/4022070/original/9b4335a805e1.jpg.jpg?1511197348"/>
  </r>
  <r>
    <x v="18"/>
    <x v="451"/>
    <n v="731304228479"/>
    <s v="apc"/>
    <s v="RBC57"/>
    <s v="Replacement Battery Cartridge"/>
    <n v="337.99"/>
    <x v="1"/>
    <s v="https://d3sjy56phtjev9.cloudfront.net/80146/original/722821Z5PYZAVJL.jpg20131205-14899-us4tyw.jpg.jpg?1386269624"/>
  </r>
  <r>
    <x v="18"/>
    <x v="452"/>
    <n v="622356544566"/>
    <s v="Shark"/>
    <n v="23969746"/>
    <n v="23969746"/>
    <n v="299.99"/>
    <x v="1"/>
    <s v="https://d3sjy56phtjev9.cloudfront.net/3968276/original/cc74989bf1c1.jpg.jpg?1509687542"/>
  </r>
  <r>
    <x v="18"/>
    <x v="453"/>
    <n v="838810016023"/>
    <s v="Simplehuman"/>
    <n v="16760351"/>
    <n v="16760351"/>
    <n v="99.99"/>
    <x v="1"/>
    <s v="https://d3sjy56phtjev9.cloudfront.net/3979613/original/92134c3930ec.jpg.jpg?1510064399"/>
  </r>
  <r>
    <x v="19"/>
    <x v="127"/>
    <n v="428943853239"/>
    <s v="Unknown"/>
    <s v="-"/>
    <s v="-"/>
    <n v="94.19"/>
    <x v="0"/>
    <m/>
  </r>
  <r>
    <x v="19"/>
    <x v="454"/>
    <n v="854119006251"/>
    <s v="Plastic Development Group"/>
    <n v="11053805"/>
    <n v="11053805"/>
    <n v="10.99"/>
    <x v="0"/>
    <s v="https://d3sjy56phtjev9.cloudfront.net/3889379/original/56ff0b73a89d.jpg.jpg?1507230321"/>
  </r>
  <r>
    <x v="19"/>
    <x v="123"/>
    <n v="492490433749"/>
    <s v="Project 62"/>
    <n v="52341067"/>
    <n v="52341067"/>
    <n v="119.99"/>
    <x v="0"/>
    <s v="https://d3sjy56phtjev9.cloudfront.net/3971807/original/882ebb3110e0.jpg.jpg?1509741340"/>
  </r>
  <r>
    <x v="19"/>
    <x v="127"/>
    <n v="428948225420"/>
    <s v="Unknown"/>
    <s v="-"/>
    <s v="-"/>
    <n v="94.19"/>
    <x v="0"/>
    <m/>
  </r>
  <r>
    <x v="19"/>
    <x v="127"/>
    <n v="428949775948"/>
    <s v="Unknown"/>
    <s v="-"/>
    <s v="-"/>
    <n v="94.19"/>
    <x v="0"/>
    <m/>
  </r>
  <r>
    <x v="19"/>
    <x v="455"/>
    <n v="94338025101"/>
    <s v="Threshold"/>
    <n v="50871901"/>
    <n v="50871901"/>
    <n v="99.99"/>
    <x v="0"/>
    <s v="https://d3sjy56phtjev9.cloudfront.net/4010201/original/460f02604397.jpg.jpg?1510788247"/>
  </r>
  <r>
    <x v="19"/>
    <x v="455"/>
    <n v="94338025101"/>
    <s v="Threshold"/>
    <n v="50871901"/>
    <n v="50871901"/>
    <n v="99.99"/>
    <x v="0"/>
    <s v="https://d3sjy56phtjev9.cloudfront.net/4010201/original/460f02604397.jpg.jpg?1510788247"/>
  </r>
  <r>
    <x v="19"/>
    <x v="357"/>
    <n v="677446127754"/>
    <s v="Threshold"/>
    <s v="Bookcases"/>
    <s v="Bookcases"/>
    <n v="139.99"/>
    <x v="0"/>
    <s v="https://d3sjy56phtjev9.cloudfront.net/3289864/original/262041KjFZ1x44L.jpg.jpg?1485189894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0"/>
    <x v="456"/>
    <n v="657888110606"/>
    <s v="ProTemp"/>
    <s v="PT-60V-GFA"/>
    <s v="PT-60V-GFA"/>
    <n v="172.99"/>
    <x v="0"/>
    <s v="https://d3sjy56phtjev9.cloudfront.net/3994284/original/9004ffc7b8c8.jpg.jpg?1510325532"/>
  </r>
  <r>
    <x v="21"/>
    <x v="457"/>
    <n v="35968500743"/>
    <s v="Room Essentials"/>
    <n v="11233971"/>
    <n v="11233971"/>
    <n v="13.89"/>
    <x v="0"/>
    <s v="https://d3sjy56phtjev9.cloudfront.net/3895518/original/8db97b58412b.jpg.jpg?1507574584"/>
  </r>
  <r>
    <x v="21"/>
    <x v="366"/>
    <n v="854119006701"/>
    <s v="Plastic Development Group"/>
    <n v="51098071"/>
    <n v="51098071"/>
    <n v="9.99"/>
    <x v="0"/>
    <s v="https://d3sjy56phtjev9.cloudfront.net/3864152/original/6e336dd8a556.jpg.jpg?1506540049"/>
  </r>
  <r>
    <x v="21"/>
    <x v="458"/>
    <n v="90234341314"/>
    <s v="Office Star"/>
    <n v="51142852"/>
    <s v="DAR6504-AC1"/>
    <n v="79.98"/>
    <x v="0"/>
    <s v="https://d3sjy56phtjev9.cloudfront.net/4006858/original/03f4438aa667.jpg.jpg?1510727436"/>
  </r>
  <r>
    <x v="21"/>
    <x v="459"/>
    <n v="753793946672"/>
    <s v="Threshold"/>
    <s v="Dining Chair"/>
    <s v="Dining Chair"/>
    <n v="149.99"/>
    <x v="0"/>
    <s v="https://d3sjy56phtjev9.cloudfront.net/4010187/original/e71cc4bd6932.jpg.jpg?1510788184"/>
  </r>
  <r>
    <x v="21"/>
    <x v="460"/>
    <n v="492499401213"/>
    <s v="Foremost"/>
    <s v="-"/>
    <s v="-"/>
    <n v="9.99"/>
    <x v="0"/>
    <m/>
  </r>
  <r>
    <x v="21"/>
    <x v="461"/>
    <n v="859217154286"/>
    <s v="Threshold"/>
    <s v="Bar Stool"/>
    <s v="Bar Stool"/>
    <n v="124.99"/>
    <x v="0"/>
    <s v="https://d3sjy56phtjev9.cloudfront.net/3622290/original/22c6c267f19c.jpg.jpg?1496688287"/>
  </r>
  <r>
    <x v="21"/>
    <x v="461"/>
    <n v="859217154286"/>
    <s v="Threshold"/>
    <s v="Bar Stool"/>
    <s v="Bar Stool"/>
    <n v="124.99"/>
    <x v="0"/>
    <s v="https://d3sjy56phtjev9.cloudfront.net/3622290/original/22c6c267f19c.jpg.jpg?1496688287"/>
  </r>
  <r>
    <x v="21"/>
    <x v="462"/>
    <n v="840966127829"/>
    <s v="Threshold"/>
    <n v="21450181"/>
    <n v="21450181"/>
    <n v="109.99"/>
    <x v="0"/>
    <s v="https://d3sjy56phtjev9.cloudfront.net/4009481/original/3c64817a8120.jpg.jpg?1510779353"/>
  </r>
  <r>
    <x v="21"/>
    <x v="463"/>
    <n v="849114915882"/>
    <m/>
    <s v="-"/>
    <s v="-"/>
    <n v="499"/>
    <x v="0"/>
    <m/>
  </r>
  <r>
    <x v="21"/>
    <x v="127"/>
    <n v="428935026887"/>
    <s v="Unknown"/>
    <s v="-"/>
    <s v="-"/>
    <n v="124.76"/>
    <x v="0"/>
    <m/>
  </r>
  <r>
    <x v="22"/>
    <x v="6"/>
    <n v="698829019787"/>
    <s v="Home Decorators"/>
    <n v="41394"/>
    <n v="41394"/>
    <n v="40.99"/>
    <x v="0"/>
    <s v="https://d3sjy56phtjev9.cloudfront.net/2743786/original/819383c2deb2_1765_498d_b490_6361bfb7b7c1_1000.jpg.jpg?1476492318"/>
  </r>
  <r>
    <x v="22"/>
    <x v="464"/>
    <n v="9006936542424"/>
    <s v="Home Decorators"/>
    <s v="K4377 AV"/>
    <s v="K4377 AV"/>
    <n v="40"/>
    <x v="0"/>
    <s v="https://d3sjy56phtjev9.cloudfront.net/3573838/original/6ca31392793b.jpg.jpg?1495184856"/>
  </r>
  <r>
    <x v="22"/>
    <x v="464"/>
    <n v="9006936542424"/>
    <s v="Home Decorators"/>
    <s v="K4377 AV"/>
    <s v="K4377 AV"/>
    <n v="40"/>
    <x v="0"/>
    <s v="https://d3sjy56phtjev9.cloudfront.net/3573838/original/6ca31392793b.jpg.jpg?1495184856"/>
  </r>
  <r>
    <x v="22"/>
    <x v="464"/>
    <n v="9006936542424"/>
    <s v="Home Decorators"/>
    <s v="K4377 AV"/>
    <s v="K4377 AV"/>
    <n v="40"/>
    <x v="0"/>
    <s v="https://d3sjy56phtjev9.cloudfront.net/3573838/original/6ca31392793b.jpg.jpg?1495184856"/>
  </r>
  <r>
    <x v="22"/>
    <x v="6"/>
    <n v="698829019787"/>
    <s v="Home Decorators"/>
    <n v="41394"/>
    <n v="41394"/>
    <n v="40.99"/>
    <x v="0"/>
    <s v="https://d3sjy56phtjev9.cloudfront.net/2743786/original/819383c2deb2_1765_498d_b490_6361bfb7b7c1_1000.jpg.jpg?1476492318"/>
  </r>
  <r>
    <x v="22"/>
    <x v="464"/>
    <n v="9006936542424"/>
    <s v="Home Decorators"/>
    <s v="K4377 AV"/>
    <s v="K4377 AV"/>
    <n v="40"/>
    <x v="0"/>
    <s v="https://d3sjy56phtjev9.cloudfront.net/3573838/original/6ca31392793b.jpg.jpg?1495184856"/>
  </r>
  <r>
    <x v="22"/>
    <x v="440"/>
    <n v="854615005369"/>
    <s v="Home Decorators"/>
    <s v="AM1502E"/>
    <s v="AM1502E"/>
    <n v="71.709999999999994"/>
    <x v="0"/>
    <s v="https://d3sjy56phtjev9.cloudfront.net/3419013/original/65484275fcf5_9e9a_4637_91a2_3b703f193680_1000.jpg.jpg?1489681755"/>
  </r>
  <r>
    <x v="22"/>
    <x v="440"/>
    <n v="854615005369"/>
    <s v="Home Decorators"/>
    <s v="AM1502E"/>
    <s v="AM1502E"/>
    <n v="71.709999999999994"/>
    <x v="0"/>
    <s v="https://d3sjy56phtjev9.cloudfront.net/3419013/original/65484275fcf5_9e9a_4637_91a2_3b703f193680_1000.jpg.jpg?1489681755"/>
  </r>
  <r>
    <x v="22"/>
    <x v="440"/>
    <n v="854615005369"/>
    <s v="Home Decorators"/>
    <s v="AM1502E"/>
    <s v="AM1502E"/>
    <n v="71.709999999999994"/>
    <x v="0"/>
    <s v="https://d3sjy56phtjev9.cloudfront.net/3419013/original/65484275fcf5_9e9a_4637_91a2_3b703f193680_1000.jpg.jpg?1489681755"/>
  </r>
  <r>
    <x v="22"/>
    <x v="440"/>
    <n v="854615005369"/>
    <s v="Home Decorators"/>
    <s v="AM1502E"/>
    <s v="AM1502E"/>
    <n v="71.709999999999994"/>
    <x v="0"/>
    <s v="https://d3sjy56phtjev9.cloudfront.net/3419013/original/65484275fcf5_9e9a_4637_91a2_3b703f193680_1000.jpg.jpg?1489681755"/>
  </r>
  <r>
    <x v="22"/>
    <x v="439"/>
    <n v="854615005048"/>
    <s v="Home Decorators"/>
    <s v="AM1313E"/>
    <s v="AM1313E"/>
    <n v="102.6"/>
    <x v="0"/>
    <s v="https://d3sjy56phtjev9.cloudfront.net/2478925/original/0c4ea1a9d170e51477f6a0251d13a3f820160727-14877-pue5hi.jpg.jpg?1469648965"/>
  </r>
  <r>
    <x v="22"/>
    <x v="439"/>
    <n v="854615005048"/>
    <s v="Home Decorators"/>
    <s v="AM1313E"/>
    <s v="AM1313E"/>
    <n v="102.6"/>
    <x v="0"/>
    <s v="https://d3sjy56phtjev9.cloudfront.net/2478925/original/0c4ea1a9d170e51477f6a0251d13a3f820160727-14877-pue5hi.jpg.jpg?1469648965"/>
  </r>
  <r>
    <x v="22"/>
    <x v="439"/>
    <n v="854615005048"/>
    <s v="Home Decorators"/>
    <s v="AM1313E"/>
    <s v="AM1313E"/>
    <n v="102.6"/>
    <x v="0"/>
    <s v="https://d3sjy56phtjev9.cloudfront.net/2478925/original/0c4ea1a9d170e51477f6a0251d13a3f820160727-14877-pue5hi.jpg.jpg?1469648965"/>
  </r>
  <r>
    <x v="22"/>
    <x v="439"/>
    <n v="854615005048"/>
    <s v="Home Decorators"/>
    <s v="AM1313E"/>
    <s v="AM1313E"/>
    <n v="102.6"/>
    <x v="0"/>
    <s v="https://d3sjy56phtjev9.cloudfront.net/2478925/original/0c4ea1a9d170e51477f6a0251d13a3f820160727-14877-pue5hi.jpg.jpg?1469648965"/>
  </r>
  <r>
    <x v="22"/>
    <x v="439"/>
    <n v="854615005048"/>
    <s v="Home Decorators"/>
    <s v="AM1313E"/>
    <s v="AM1313E"/>
    <n v="102.6"/>
    <x v="0"/>
    <s v="https://d3sjy56phtjev9.cloudfront.net/2478925/original/0c4ea1a9d170e51477f6a0251d13a3f820160727-14877-pue5hi.jpg.jpg?1469648965"/>
  </r>
  <r>
    <x v="23"/>
    <x v="465"/>
    <n v="490651568231"/>
    <s v="Threshold"/>
    <n v="52582761"/>
    <n v="52582761"/>
    <n v="69.98"/>
    <x v="0"/>
    <s v="https://d3sjy56phtjev9.cloudfront.net/4022844/original/e34c7e0929e9.jpg.jpg?1511209488"/>
  </r>
  <r>
    <x v="23"/>
    <x v="466"/>
    <n v="677446139023"/>
    <s v="Threshold"/>
    <n v="17315141"/>
    <n v="17315141"/>
    <n v="89.99"/>
    <x v="0"/>
    <s v="https://d3sjy56phtjev9.cloudfront.net/4022853/original/738af3915eb7.jpg.jpg?1511209659"/>
  </r>
  <r>
    <x v="23"/>
    <x v="467"/>
    <n v="90234404439"/>
    <s v="Project 62"/>
    <n v="51485273"/>
    <n v="51485273"/>
    <n v="109.99"/>
    <x v="0"/>
    <s v="https://d3sjy56phtjev9.cloudfront.net/3926254/original/8858e9edf5c9.jpg.jpg?1508466582"/>
  </r>
  <r>
    <x v="23"/>
    <x v="468"/>
    <n v="655258852699"/>
    <s v="Threshold"/>
    <n v="52391431"/>
    <n v="52391431"/>
    <n v="99.99"/>
    <x v="0"/>
    <s v="https://d3sjy56phtjev9.cloudfront.net/4023246/original/18f8c69a70f7.jpg.jpg?1511212915"/>
  </r>
  <r>
    <x v="24"/>
    <x v="469"/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96" firstHeaderRow="0" firstDataRow="1" firstDataCol="1"/>
  <pivotFields count="9">
    <pivotField axis="axisRow" subtotalTop="0" showAll="0" defaultSubtotal="0">
      <items count="25">
        <item x="17"/>
        <item x="5"/>
        <item x="18"/>
        <item x="0"/>
        <item x="6"/>
        <item x="1"/>
        <item x="3"/>
        <item x="2"/>
        <item x="4"/>
        <item x="20"/>
        <item x="22"/>
        <item x="8"/>
        <item x="10"/>
        <item x="11"/>
        <item x="13"/>
        <item x="7"/>
        <item x="12"/>
        <item x="14"/>
        <item x="15"/>
        <item x="16"/>
        <item x="19"/>
        <item x="9"/>
        <item x="21"/>
        <item x="23"/>
        <item x="24"/>
      </items>
    </pivotField>
    <pivotField axis="axisRow" dataField="1" subtotalTop="0" showAll="0">
      <items count="471">
        <item x="457"/>
        <item x="27"/>
        <item x="240"/>
        <item x="84"/>
        <item x="384"/>
        <item x="26"/>
        <item x="92"/>
        <item x="59"/>
        <item x="70"/>
        <item x="178"/>
        <item x="48"/>
        <item x="196"/>
        <item x="397"/>
        <item x="398"/>
        <item x="380"/>
        <item x="79"/>
        <item x="90"/>
        <item x="269"/>
        <item x="292"/>
        <item x="33"/>
        <item x="367"/>
        <item x="369"/>
        <item x="386"/>
        <item x="381"/>
        <item x="316"/>
        <item x="444"/>
        <item x="268"/>
        <item x="205"/>
        <item x="161"/>
        <item x="249"/>
        <item x="225"/>
        <item x="257"/>
        <item x="182"/>
        <item x="296"/>
        <item x="133"/>
        <item x="408"/>
        <item x="341"/>
        <item x="302"/>
        <item x="44"/>
        <item x="51"/>
        <item x="451"/>
        <item x="328"/>
        <item x="199"/>
        <item x="309"/>
        <item x="347"/>
        <item x="129"/>
        <item x="411"/>
        <item x="453"/>
        <item x="122"/>
        <item x="287"/>
        <item x="34"/>
        <item x="203"/>
        <item x="174"/>
        <item x="247"/>
        <item x="321"/>
        <item x="102"/>
        <item x="261"/>
        <item x="226"/>
        <item x="445"/>
        <item x="422"/>
        <item x="246"/>
        <item x="291"/>
        <item x="165"/>
        <item x="62"/>
        <item x="419"/>
        <item x="141"/>
        <item x="58"/>
        <item x="60"/>
        <item x="281"/>
        <item x="343"/>
        <item x="157"/>
        <item x="160"/>
        <item x="181"/>
        <item x="311"/>
        <item x="253"/>
        <item x="394"/>
        <item x="64"/>
        <item x="91"/>
        <item x="330"/>
        <item x="354"/>
        <item x="396"/>
        <item x="333"/>
        <item x="294"/>
        <item x="462"/>
        <item x="255"/>
        <item x="455"/>
        <item x="130"/>
        <item x="466"/>
        <item x="272"/>
        <item x="210"/>
        <item x="329"/>
        <item x="319"/>
        <item x="393"/>
        <item x="200"/>
        <item x="42"/>
        <item x="187"/>
        <item x="116"/>
        <item x="117"/>
        <item x="112"/>
        <item x="118"/>
        <item x="119"/>
        <item x="115"/>
        <item x="114"/>
        <item x="460"/>
        <item x="463"/>
        <item x="236"/>
        <item x="237"/>
        <item x="368"/>
        <item x="30"/>
        <item x="301"/>
        <item x="431"/>
        <item x="211"/>
        <item x="18"/>
        <item x="250"/>
        <item x="49"/>
        <item x="323"/>
        <item x="186"/>
        <item x="351"/>
        <item x="421"/>
        <item x="35"/>
        <item x="169"/>
        <item x="209"/>
        <item x="36"/>
        <item x="417"/>
        <item x="352"/>
        <item x="131"/>
        <item x="334"/>
        <item x="264"/>
        <item x="45"/>
        <item x="97"/>
        <item x="458"/>
        <item x="86"/>
        <item x="191"/>
        <item x="344"/>
        <item x="105"/>
        <item x="277"/>
        <item x="355"/>
        <item x="111"/>
        <item x="53"/>
        <item x="11"/>
        <item x="10"/>
        <item x="6"/>
        <item x="412"/>
        <item x="216"/>
        <item x="448"/>
        <item x="449"/>
        <item x="189"/>
        <item x="313"/>
        <item x="350"/>
        <item x="283"/>
        <item x="207"/>
        <item x="28"/>
        <item x="9"/>
        <item x="228"/>
        <item x="135"/>
        <item x="220"/>
        <item x="297"/>
        <item x="23"/>
        <item x="432"/>
        <item x="356"/>
        <item x="371"/>
        <item x="260"/>
        <item x="172"/>
        <item x="273"/>
        <item x="465"/>
        <item x="126"/>
        <item x="106"/>
        <item x="108"/>
        <item x="107"/>
        <item x="320"/>
        <item x="109"/>
        <item x="229"/>
        <item x="142"/>
        <item x="366"/>
        <item x="57"/>
        <item x="221"/>
        <item x="317"/>
        <item x="267"/>
        <item x="88"/>
        <item x="232"/>
        <item x="234"/>
        <item x="245"/>
        <item x="406"/>
        <item x="423"/>
        <item x="224"/>
        <item x="359"/>
        <item x="326"/>
        <item x="325"/>
        <item x="353"/>
        <item x="308"/>
        <item x="190"/>
        <item x="208"/>
        <item x="265"/>
        <item x="256"/>
        <item x="401"/>
        <item x="441"/>
        <item x="392"/>
        <item x="139"/>
        <item x="322"/>
        <item x="25"/>
        <item x="14"/>
        <item x="303"/>
        <item x="153"/>
        <item x="339"/>
        <item x="288"/>
        <item x="315"/>
        <item x="402"/>
        <item x="156"/>
        <item x="170"/>
        <item x="145"/>
        <item x="438"/>
        <item x="52"/>
        <item x="212"/>
        <item x="2"/>
        <item x="8"/>
        <item x="7"/>
        <item x="4"/>
        <item x="429"/>
        <item x="437"/>
        <item x="125"/>
        <item x="77"/>
        <item x="464"/>
        <item x="0"/>
        <item x="440"/>
        <item x="439"/>
        <item x="5"/>
        <item x="120"/>
        <item x="104"/>
        <item x="231"/>
        <item x="103"/>
        <item x="159"/>
        <item x="312"/>
        <item x="150"/>
        <item x="443"/>
        <item x="113"/>
        <item x="177"/>
        <item x="149"/>
        <item x="46"/>
        <item x="184"/>
        <item x="300"/>
        <item x="349"/>
        <item x="379"/>
        <item x="144"/>
        <item x="201"/>
        <item x="223"/>
        <item x="136"/>
        <item x="154"/>
        <item x="138"/>
        <item x="40"/>
        <item x="235"/>
        <item x="248"/>
        <item x="230"/>
        <item x="227"/>
        <item x="78"/>
        <item x="295"/>
        <item x="168"/>
        <item x="163"/>
        <item x="375"/>
        <item x="324"/>
        <item x="286"/>
        <item x="467"/>
        <item x="468"/>
        <item x="63"/>
        <item x="56"/>
        <item x="276"/>
        <item x="284"/>
        <item x="266"/>
        <item x="155"/>
        <item x="424"/>
        <item x="19"/>
        <item x="285"/>
        <item x="167"/>
        <item x="50"/>
        <item x="304"/>
        <item x="198"/>
        <item x="65"/>
        <item x="251"/>
        <item x="192"/>
        <item x="193"/>
        <item x="346"/>
        <item x="376"/>
        <item x="336"/>
        <item x="390"/>
        <item x="399"/>
        <item x="259"/>
        <item x="433"/>
        <item x="143"/>
        <item x="66"/>
        <item x="162"/>
        <item x="430"/>
        <item x="204"/>
        <item x="61"/>
        <item x="222"/>
        <item x="241"/>
        <item x="409"/>
        <item x="76"/>
        <item x="87"/>
        <item x="171"/>
        <item x="188"/>
        <item x="416"/>
        <item x="342"/>
        <item x="180"/>
        <item x="195"/>
        <item x="16"/>
        <item x="54"/>
        <item x="214"/>
        <item x="85"/>
        <item x="436"/>
        <item x="305"/>
        <item x="22"/>
        <item x="67"/>
        <item x="32"/>
        <item x="219"/>
        <item x="202"/>
        <item x="215"/>
        <item x="279"/>
        <item x="147"/>
        <item x="362"/>
        <item x="24"/>
        <item x="274"/>
        <item x="123"/>
        <item x="385"/>
        <item x="420"/>
        <item x="456"/>
        <item x="217"/>
        <item x="280"/>
        <item x="72"/>
        <item x="365"/>
        <item x="434"/>
        <item x="391"/>
        <item x="275"/>
        <item x="74"/>
        <item x="404"/>
        <item x="110"/>
        <item x="363"/>
        <item x="96"/>
        <item x="263"/>
        <item x="407"/>
        <item x="121"/>
        <item x="405"/>
        <item x="183"/>
        <item x="425"/>
        <item x="427"/>
        <item x="71"/>
        <item x="252"/>
        <item x="83"/>
        <item x="41"/>
        <item x="124"/>
        <item x="39"/>
        <item x="206"/>
        <item x="435"/>
        <item x="289"/>
        <item x="327"/>
        <item x="243"/>
        <item x="238"/>
        <item x="452"/>
        <item x="360"/>
        <item x="270"/>
        <item x="413"/>
        <item x="370"/>
        <item x="164"/>
        <item x="31"/>
        <item x="377"/>
        <item x="69"/>
        <item x="29"/>
        <item x="101"/>
        <item x="446"/>
        <item x="450"/>
        <item x="244"/>
        <item x="290"/>
        <item x="331"/>
        <item x="100"/>
        <item x="454"/>
        <item x="373"/>
        <item x="20"/>
        <item x="176"/>
        <item x="299"/>
        <item x="293"/>
        <item x="426"/>
        <item x="258"/>
        <item x="137"/>
        <item x="3"/>
        <item x="1"/>
        <item x="337"/>
        <item x="89"/>
        <item x="358"/>
        <item x="348"/>
        <item x="298"/>
        <item x="12"/>
        <item x="307"/>
        <item x="340"/>
        <item x="80"/>
        <item x="13"/>
        <item x="372"/>
        <item x="282"/>
        <item x="338"/>
        <item x="387"/>
        <item x="146"/>
        <item x="148"/>
        <item x="278"/>
        <item x="364"/>
        <item x="447"/>
        <item x="38"/>
        <item x="271"/>
        <item x="166"/>
        <item x="95"/>
        <item x="197"/>
        <item x="306"/>
        <item x="233"/>
        <item x="93"/>
        <item x="140"/>
        <item x="428"/>
        <item x="99"/>
        <item x="461"/>
        <item x="459"/>
        <item x="357"/>
        <item x="403"/>
        <item x="415"/>
        <item x="418"/>
        <item x="134"/>
        <item x="318"/>
        <item x="152"/>
        <item x="81"/>
        <item x="82"/>
        <item x="383"/>
        <item x="361"/>
        <item x="73"/>
        <item x="388"/>
        <item x="389"/>
        <item x="128"/>
        <item x="98"/>
        <item x="173"/>
        <item x="262"/>
        <item x="194"/>
        <item x="310"/>
        <item x="94"/>
        <item x="395"/>
        <item x="17"/>
        <item x="43"/>
        <item x="374"/>
        <item x="332"/>
        <item x="179"/>
        <item x="21"/>
        <item x="68"/>
        <item x="185"/>
        <item x="239"/>
        <item x="127"/>
        <item x="400"/>
        <item x="218"/>
        <item x="55"/>
        <item x="15"/>
        <item x="442"/>
        <item x="75"/>
        <item x="410"/>
        <item x="132"/>
        <item x="175"/>
        <item x="242"/>
        <item x="414"/>
        <item x="314"/>
        <item x="158"/>
        <item x="213"/>
        <item x="335"/>
        <item x="47"/>
        <item x="382"/>
        <item x="378"/>
        <item x="254"/>
        <item x="37"/>
        <item x="345"/>
        <item x="151"/>
        <item x="469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4">
        <item x="0"/>
        <item x="1"/>
        <item x="2"/>
        <item t="default"/>
      </items>
    </pivotField>
    <pivotField subtotalTop="0" showAll="0"/>
  </pivotFields>
  <rowFields count="3">
    <field x="0"/>
    <field x="7"/>
    <field x="1"/>
  </rowFields>
  <rowItems count="593">
    <i>
      <x/>
    </i>
    <i r="1">
      <x/>
    </i>
    <i r="2">
      <x v="210"/>
    </i>
    <i r="2">
      <x v="223"/>
    </i>
    <i r="2">
      <x v="224"/>
    </i>
    <i t="default" r="1">
      <x/>
    </i>
    <i>
      <x v="1"/>
    </i>
    <i r="1">
      <x/>
    </i>
    <i r="2">
      <x v="1"/>
    </i>
    <i r="2">
      <x v="3"/>
    </i>
    <i r="2">
      <x v="5"/>
    </i>
    <i r="2">
      <x v="6"/>
    </i>
    <i r="2">
      <x v="7"/>
    </i>
    <i r="2">
      <x v="8"/>
    </i>
    <i r="2">
      <x v="10"/>
    </i>
    <i r="2">
      <x v="15"/>
    </i>
    <i r="2">
      <x v="16"/>
    </i>
    <i r="2">
      <x v="19"/>
    </i>
    <i r="2">
      <x v="38"/>
    </i>
    <i r="2">
      <x v="39"/>
    </i>
    <i r="2">
      <x v="50"/>
    </i>
    <i r="2">
      <x v="55"/>
    </i>
    <i r="2">
      <x v="63"/>
    </i>
    <i r="2">
      <x v="66"/>
    </i>
    <i r="2">
      <x v="67"/>
    </i>
    <i r="2">
      <x v="76"/>
    </i>
    <i r="2">
      <x v="77"/>
    </i>
    <i r="2">
      <x v="94"/>
    </i>
    <i r="2">
      <x v="108"/>
    </i>
    <i r="2">
      <x v="112"/>
    </i>
    <i r="2">
      <x v="114"/>
    </i>
    <i r="2">
      <x v="119"/>
    </i>
    <i r="2">
      <x v="122"/>
    </i>
    <i r="2">
      <x v="128"/>
    </i>
    <i r="2">
      <x v="129"/>
    </i>
    <i r="2">
      <x v="131"/>
    </i>
    <i r="2">
      <x v="134"/>
    </i>
    <i r="2">
      <x v="137"/>
    </i>
    <i r="2">
      <x v="138"/>
    </i>
    <i r="2">
      <x v="151"/>
    </i>
    <i r="2">
      <x v="157"/>
    </i>
    <i r="2">
      <x v="166"/>
    </i>
    <i r="2">
      <x v="167"/>
    </i>
    <i r="2">
      <x v="168"/>
    </i>
    <i r="2">
      <x v="170"/>
    </i>
    <i r="2">
      <x v="174"/>
    </i>
    <i r="2">
      <x v="178"/>
    </i>
    <i r="2">
      <x v="199"/>
    </i>
    <i r="2">
      <x v="200"/>
    </i>
    <i r="2">
      <x v="211"/>
    </i>
    <i r="2">
      <x v="220"/>
    </i>
    <i r="2">
      <x v="227"/>
    </i>
    <i r="2">
      <x v="229"/>
    </i>
    <i r="2">
      <x v="237"/>
    </i>
    <i r="2">
      <x v="248"/>
    </i>
    <i r="2">
      <x v="253"/>
    </i>
    <i r="2">
      <x v="262"/>
    </i>
    <i r="2">
      <x v="263"/>
    </i>
    <i r="2">
      <x v="269"/>
    </i>
    <i r="2">
      <x v="272"/>
    </i>
    <i r="2">
      <x v="275"/>
    </i>
    <i r="2">
      <x v="287"/>
    </i>
    <i r="2">
      <x v="291"/>
    </i>
    <i r="2">
      <x v="295"/>
    </i>
    <i r="2">
      <x v="296"/>
    </i>
    <i r="2">
      <x v="303"/>
    </i>
    <i r="2">
      <x v="304"/>
    </i>
    <i r="2">
      <x v="306"/>
    </i>
    <i r="2">
      <x v="309"/>
    </i>
    <i r="2">
      <x v="310"/>
    </i>
    <i r="2">
      <x v="311"/>
    </i>
    <i r="2">
      <x v="318"/>
    </i>
    <i r="2">
      <x v="326"/>
    </i>
    <i r="2">
      <x v="331"/>
    </i>
    <i r="2">
      <x v="333"/>
    </i>
    <i r="2">
      <x v="335"/>
    </i>
    <i r="2">
      <x v="343"/>
    </i>
    <i r="2">
      <x v="345"/>
    </i>
    <i r="2">
      <x v="346"/>
    </i>
    <i r="2">
      <x v="348"/>
    </i>
    <i r="2">
      <x v="361"/>
    </i>
    <i r="2">
      <x v="363"/>
    </i>
    <i r="2">
      <x v="364"/>
    </i>
    <i r="2">
      <x v="365"/>
    </i>
    <i r="2">
      <x v="371"/>
    </i>
    <i r="2">
      <x v="374"/>
    </i>
    <i r="2">
      <x v="384"/>
    </i>
    <i r="2">
      <x v="391"/>
    </i>
    <i r="2">
      <x v="392"/>
    </i>
    <i r="2">
      <x v="402"/>
    </i>
    <i r="2">
      <x v="405"/>
    </i>
    <i r="2">
      <x v="409"/>
    </i>
    <i r="2">
      <x v="412"/>
    </i>
    <i r="2">
      <x v="422"/>
    </i>
    <i r="2">
      <x v="423"/>
    </i>
    <i r="2">
      <x v="426"/>
    </i>
    <i r="2">
      <x v="430"/>
    </i>
    <i r="2">
      <x v="435"/>
    </i>
    <i r="2">
      <x v="437"/>
    </i>
    <i r="2">
      <x v="438"/>
    </i>
    <i r="2">
      <x v="442"/>
    </i>
    <i r="2">
      <x v="443"/>
    </i>
    <i r="2">
      <x v="449"/>
    </i>
    <i r="2">
      <x v="450"/>
    </i>
    <i r="2">
      <x v="452"/>
    </i>
    <i r="2">
      <x v="462"/>
    </i>
    <i r="2">
      <x v="466"/>
    </i>
    <i t="default" r="1">
      <x/>
    </i>
    <i>
      <x v="2"/>
    </i>
    <i r="1">
      <x v="1"/>
    </i>
    <i r="2">
      <x v="25"/>
    </i>
    <i r="2">
      <x v="40"/>
    </i>
    <i r="2">
      <x v="47"/>
    </i>
    <i r="2">
      <x v="58"/>
    </i>
    <i r="2">
      <x v="144"/>
    </i>
    <i r="2">
      <x v="145"/>
    </i>
    <i r="2">
      <x v="195"/>
    </i>
    <i r="2">
      <x v="233"/>
    </i>
    <i r="2">
      <x v="355"/>
    </i>
    <i r="2">
      <x v="366"/>
    </i>
    <i r="2">
      <x v="367"/>
    </i>
    <i r="2">
      <x v="401"/>
    </i>
    <i r="2">
      <x v="451"/>
    </i>
    <i t="default" r="1">
      <x v="1"/>
    </i>
    <i>
      <x v="3"/>
    </i>
    <i r="1">
      <x/>
    </i>
    <i r="2">
      <x v="222"/>
    </i>
    <i t="default" r="1">
      <x/>
    </i>
    <i>
      <x v="4"/>
    </i>
    <i r="1">
      <x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226"/>
    </i>
    <i r="2">
      <x v="234"/>
    </i>
    <i r="2">
      <x v="338"/>
    </i>
    <i t="default" r="1">
      <x/>
    </i>
    <i>
      <x v="5"/>
    </i>
    <i r="1">
      <x/>
    </i>
    <i r="2">
      <x v="141"/>
    </i>
    <i r="2">
      <x v="213"/>
    </i>
    <i r="2">
      <x v="215"/>
    </i>
    <i r="2">
      <x v="216"/>
    </i>
    <i r="2">
      <x v="225"/>
    </i>
    <i r="2">
      <x v="381"/>
    </i>
    <i r="2">
      <x v="382"/>
    </i>
    <i t="default" r="1">
      <x/>
    </i>
    <i>
      <x v="6"/>
    </i>
    <i r="1">
      <x/>
    </i>
    <i r="2">
      <x v="214"/>
    </i>
    <i t="default" r="1">
      <x/>
    </i>
    <i>
      <x v="7"/>
    </i>
    <i r="1">
      <x/>
    </i>
    <i r="2">
      <x v="381"/>
    </i>
    <i t="default" r="1">
      <x/>
    </i>
    <i>
      <x v="8"/>
    </i>
    <i r="1">
      <x/>
    </i>
    <i r="2">
      <x v="139"/>
    </i>
    <i r="2">
      <x v="140"/>
    </i>
    <i r="2">
      <x v="152"/>
    </i>
    <i r="2">
      <x v="388"/>
    </i>
    <i t="default" r="1">
      <x/>
    </i>
    <i>
      <x v="9"/>
    </i>
    <i r="1">
      <x/>
    </i>
    <i r="2">
      <x v="323"/>
    </i>
    <i t="default" r="1">
      <x/>
    </i>
    <i>
      <x v="10"/>
    </i>
    <i r="1">
      <x/>
    </i>
    <i r="2">
      <x v="141"/>
    </i>
    <i r="2">
      <x v="221"/>
    </i>
    <i r="2">
      <x v="223"/>
    </i>
    <i r="2">
      <x v="224"/>
    </i>
    <i t="default" r="1">
      <x/>
    </i>
    <i>
      <x v="11"/>
    </i>
    <i r="1">
      <x/>
    </i>
    <i r="2">
      <x v="5"/>
    </i>
    <i r="2">
      <x v="9"/>
    </i>
    <i r="2">
      <x v="11"/>
    </i>
    <i r="2">
      <x v="19"/>
    </i>
    <i r="2">
      <x v="27"/>
    </i>
    <i r="2">
      <x v="28"/>
    </i>
    <i r="2">
      <x v="32"/>
    </i>
    <i r="2">
      <x v="34"/>
    </i>
    <i r="2">
      <x v="42"/>
    </i>
    <i r="2">
      <x v="45"/>
    </i>
    <i r="2">
      <x v="51"/>
    </i>
    <i r="2">
      <x v="52"/>
    </i>
    <i r="2">
      <x v="62"/>
    </i>
    <i r="2">
      <x v="65"/>
    </i>
    <i r="2">
      <x v="70"/>
    </i>
    <i r="2">
      <x v="71"/>
    </i>
    <i r="2">
      <x v="72"/>
    </i>
    <i r="2">
      <x v="86"/>
    </i>
    <i r="2">
      <x v="89"/>
    </i>
    <i r="2">
      <x v="93"/>
    </i>
    <i r="2">
      <x v="95"/>
    </i>
    <i r="2">
      <x v="111"/>
    </i>
    <i r="2">
      <x v="116"/>
    </i>
    <i r="2">
      <x v="119"/>
    </i>
    <i r="2">
      <x v="120"/>
    </i>
    <i r="2">
      <x v="121"/>
    </i>
    <i r="2">
      <x v="125"/>
    </i>
    <i r="2">
      <x v="132"/>
    </i>
    <i r="2">
      <x v="143"/>
    </i>
    <i r="2">
      <x v="146"/>
    </i>
    <i r="2">
      <x v="150"/>
    </i>
    <i r="2">
      <x v="154"/>
    </i>
    <i r="2">
      <x v="155"/>
    </i>
    <i r="2">
      <x v="162"/>
    </i>
    <i r="2">
      <x v="172"/>
    </i>
    <i r="2">
      <x v="190"/>
    </i>
    <i r="2">
      <x v="191"/>
    </i>
    <i r="2">
      <x v="197"/>
    </i>
    <i r="2">
      <x v="202"/>
    </i>
    <i r="2">
      <x v="207"/>
    </i>
    <i r="2">
      <x v="208"/>
    </i>
    <i r="2">
      <x v="209"/>
    </i>
    <i r="2">
      <x v="212"/>
    </i>
    <i r="2">
      <x v="230"/>
    </i>
    <i r="2">
      <x v="232"/>
    </i>
    <i r="2">
      <x v="235"/>
    </i>
    <i r="2">
      <x v="236"/>
    </i>
    <i r="2">
      <x v="238"/>
    </i>
    <i r="2">
      <x v="242"/>
    </i>
    <i r="2">
      <x v="243"/>
    </i>
    <i r="2">
      <x v="245"/>
    </i>
    <i r="2">
      <x v="246"/>
    </i>
    <i r="2">
      <x v="247"/>
    </i>
    <i r="2">
      <x v="255"/>
    </i>
    <i r="2">
      <x v="256"/>
    </i>
    <i r="2">
      <x v="267"/>
    </i>
    <i r="2">
      <x v="271"/>
    </i>
    <i r="2">
      <x v="272"/>
    </i>
    <i r="2">
      <x v="274"/>
    </i>
    <i r="2">
      <x v="277"/>
    </i>
    <i r="2">
      <x v="278"/>
    </i>
    <i r="2">
      <x v="286"/>
    </i>
    <i r="2">
      <x v="288"/>
    </i>
    <i r="2">
      <x v="290"/>
    </i>
    <i r="2">
      <x v="297"/>
    </i>
    <i r="2">
      <x v="298"/>
    </i>
    <i r="2">
      <x v="301"/>
    </i>
    <i r="2">
      <x v="302"/>
    </i>
    <i r="2">
      <x v="305"/>
    </i>
    <i r="2">
      <x v="312"/>
    </i>
    <i r="2">
      <x v="313"/>
    </i>
    <i r="2">
      <x v="314"/>
    </i>
    <i r="2">
      <x v="316"/>
    </i>
    <i r="2">
      <x v="324"/>
    </i>
    <i r="2">
      <x v="340"/>
    </i>
    <i r="2">
      <x v="345"/>
    </i>
    <i r="2">
      <x v="349"/>
    </i>
    <i r="2">
      <x v="360"/>
    </i>
    <i r="2">
      <x v="375"/>
    </i>
    <i r="2">
      <x v="380"/>
    </i>
    <i r="2">
      <x v="397"/>
    </i>
    <i r="2">
      <x v="398"/>
    </i>
    <i r="2">
      <x v="404"/>
    </i>
    <i r="2">
      <x v="406"/>
    </i>
    <i r="2">
      <x v="410"/>
    </i>
    <i r="2">
      <x v="419"/>
    </i>
    <i r="2">
      <x v="421"/>
    </i>
    <i r="2">
      <x v="430"/>
    </i>
    <i r="2">
      <x v="431"/>
    </i>
    <i r="2">
      <x v="433"/>
    </i>
    <i r="2">
      <x v="441"/>
    </i>
    <i r="2">
      <x v="444"/>
    </i>
    <i r="2">
      <x v="448"/>
    </i>
    <i r="2">
      <x v="454"/>
    </i>
    <i r="2">
      <x v="455"/>
    </i>
    <i r="2">
      <x v="459"/>
    </i>
    <i r="2">
      <x v="460"/>
    </i>
    <i r="2">
      <x v="468"/>
    </i>
    <i t="default" r="1">
      <x/>
    </i>
    <i>
      <x v="12"/>
    </i>
    <i r="1">
      <x/>
    </i>
    <i r="2">
      <x v="2"/>
    </i>
    <i r="2">
      <x v="17"/>
    </i>
    <i r="2">
      <x v="26"/>
    </i>
    <i r="2">
      <x v="29"/>
    </i>
    <i r="2">
      <x v="30"/>
    </i>
    <i r="2">
      <x v="31"/>
    </i>
    <i r="2">
      <x v="53"/>
    </i>
    <i r="2">
      <x v="56"/>
    </i>
    <i r="2">
      <x v="57"/>
    </i>
    <i r="2">
      <x v="60"/>
    </i>
    <i r="2">
      <x v="63"/>
    </i>
    <i r="2">
      <x v="74"/>
    </i>
    <i r="2">
      <x v="84"/>
    </i>
    <i r="2">
      <x v="88"/>
    </i>
    <i r="2">
      <x v="105"/>
    </i>
    <i r="2">
      <x v="106"/>
    </i>
    <i r="2">
      <x v="113"/>
    </i>
    <i r="2">
      <x v="127"/>
    </i>
    <i r="2">
      <x v="135"/>
    </i>
    <i r="2">
      <x v="153"/>
    </i>
    <i r="2">
      <x v="161"/>
    </i>
    <i r="2">
      <x v="163"/>
    </i>
    <i r="2">
      <x v="171"/>
    </i>
    <i r="2">
      <x v="177"/>
    </i>
    <i r="2">
      <x v="179"/>
    </i>
    <i r="2">
      <x v="180"/>
    </i>
    <i r="2">
      <x v="181"/>
    </i>
    <i r="2">
      <x v="184"/>
    </i>
    <i r="2">
      <x v="192"/>
    </i>
    <i r="2">
      <x v="193"/>
    </i>
    <i r="2">
      <x v="228"/>
    </i>
    <i r="2">
      <x v="244"/>
    </i>
    <i r="2">
      <x v="249"/>
    </i>
    <i r="2">
      <x v="250"/>
    </i>
    <i r="2">
      <x v="251"/>
    </i>
    <i r="2">
      <x v="252"/>
    </i>
    <i r="2">
      <x v="264"/>
    </i>
    <i r="2">
      <x v="266"/>
    </i>
    <i r="2">
      <x v="276"/>
    </i>
    <i r="2">
      <x v="284"/>
    </i>
    <i r="2">
      <x v="292"/>
    </i>
    <i r="2">
      <x v="293"/>
    </i>
    <i r="2">
      <x v="315"/>
    </i>
    <i r="2">
      <x v="319"/>
    </i>
    <i r="2">
      <x v="330"/>
    </i>
    <i r="2">
      <x v="335"/>
    </i>
    <i r="2">
      <x v="336"/>
    </i>
    <i r="2">
      <x v="344"/>
    </i>
    <i r="2">
      <x v="347"/>
    </i>
    <i r="2">
      <x v="353"/>
    </i>
    <i r="2">
      <x v="354"/>
    </i>
    <i r="2">
      <x v="357"/>
    </i>
    <i r="2">
      <x v="368"/>
    </i>
    <i r="2">
      <x v="379"/>
    </i>
    <i r="2">
      <x v="399"/>
    </i>
    <i r="2">
      <x v="403"/>
    </i>
    <i r="2">
      <x v="405"/>
    </i>
    <i r="2">
      <x v="408"/>
    </i>
    <i r="2">
      <x v="432"/>
    </i>
    <i r="2">
      <x v="445"/>
    </i>
    <i r="2">
      <x v="456"/>
    </i>
    <i r="2">
      <x v="465"/>
    </i>
    <i t="default" r="1">
      <x/>
    </i>
    <i>
      <x v="13"/>
    </i>
    <i r="1">
      <x/>
    </i>
    <i r="2">
      <x v="18"/>
    </i>
    <i r="2">
      <x v="24"/>
    </i>
    <i r="2">
      <x v="33"/>
    </i>
    <i r="2">
      <x v="36"/>
    </i>
    <i r="2">
      <x v="37"/>
    </i>
    <i r="2">
      <x v="41"/>
    </i>
    <i r="2">
      <x v="43"/>
    </i>
    <i r="2">
      <x v="44"/>
    </i>
    <i r="2">
      <x v="49"/>
    </i>
    <i r="2">
      <x v="54"/>
    </i>
    <i r="2">
      <x v="61"/>
    </i>
    <i r="2">
      <x v="62"/>
    </i>
    <i r="2">
      <x v="68"/>
    </i>
    <i r="2">
      <x v="69"/>
    </i>
    <i r="2">
      <x v="70"/>
    </i>
    <i r="2">
      <x v="73"/>
    </i>
    <i r="2">
      <x v="78"/>
    </i>
    <i r="2">
      <x v="79"/>
    </i>
    <i r="2">
      <x v="81"/>
    </i>
    <i r="2">
      <x v="82"/>
    </i>
    <i r="2">
      <x v="86"/>
    </i>
    <i r="2">
      <x v="90"/>
    </i>
    <i r="2">
      <x v="91"/>
    </i>
    <i r="2">
      <x v="109"/>
    </i>
    <i r="2">
      <x v="115"/>
    </i>
    <i r="2">
      <x v="117"/>
    </i>
    <i r="2">
      <x v="119"/>
    </i>
    <i r="2">
      <x v="121"/>
    </i>
    <i r="2">
      <x v="124"/>
    </i>
    <i r="2">
      <x v="126"/>
    </i>
    <i r="2">
      <x v="133"/>
    </i>
    <i r="2">
      <x v="136"/>
    </i>
    <i r="2">
      <x v="147"/>
    </i>
    <i r="2">
      <x v="148"/>
    </i>
    <i r="2">
      <x v="149"/>
    </i>
    <i r="2">
      <x v="156"/>
    </i>
    <i r="2">
      <x v="169"/>
    </i>
    <i r="2">
      <x v="176"/>
    </i>
    <i r="2">
      <x v="186"/>
    </i>
    <i r="2">
      <x v="187"/>
    </i>
    <i r="2">
      <x v="188"/>
    </i>
    <i r="2">
      <x v="189"/>
    </i>
    <i r="2">
      <x v="198"/>
    </i>
    <i r="2">
      <x v="201"/>
    </i>
    <i r="2">
      <x v="203"/>
    </i>
    <i r="2">
      <x v="204"/>
    </i>
    <i r="2">
      <x v="205"/>
    </i>
    <i r="2">
      <x v="231"/>
    </i>
    <i r="2">
      <x v="239"/>
    </i>
    <i r="2">
      <x v="240"/>
    </i>
    <i r="2">
      <x v="243"/>
    </i>
    <i r="2">
      <x v="254"/>
    </i>
    <i r="2">
      <x v="258"/>
    </i>
    <i r="2">
      <x v="259"/>
    </i>
    <i r="2">
      <x v="265"/>
    </i>
    <i r="2">
      <x v="270"/>
    </i>
    <i r="2">
      <x v="272"/>
    </i>
    <i r="2">
      <x v="273"/>
    </i>
    <i r="2">
      <x v="277"/>
    </i>
    <i r="2">
      <x v="279"/>
    </i>
    <i r="2">
      <x v="281"/>
    </i>
    <i r="2">
      <x v="300"/>
    </i>
    <i r="2">
      <x v="301"/>
    </i>
    <i r="2">
      <x v="308"/>
    </i>
    <i r="2">
      <x v="309"/>
    </i>
    <i r="2">
      <x v="325"/>
    </i>
    <i r="2">
      <x v="351"/>
    </i>
    <i r="2">
      <x v="352"/>
    </i>
    <i r="2">
      <x v="369"/>
    </i>
    <i r="2">
      <x v="370"/>
    </i>
    <i r="2">
      <x v="376"/>
    </i>
    <i r="2">
      <x v="377"/>
    </i>
    <i r="2">
      <x v="383"/>
    </i>
    <i r="2">
      <x v="386"/>
    </i>
    <i r="2">
      <x v="387"/>
    </i>
    <i r="2">
      <x v="389"/>
    </i>
    <i r="2">
      <x v="390"/>
    </i>
    <i r="2">
      <x v="394"/>
    </i>
    <i r="2">
      <x v="395"/>
    </i>
    <i r="2">
      <x v="406"/>
    </i>
    <i r="2">
      <x v="407"/>
    </i>
    <i r="2">
      <x v="420"/>
    </i>
    <i r="2">
      <x v="434"/>
    </i>
    <i r="2">
      <x v="440"/>
    </i>
    <i r="2">
      <x v="458"/>
    </i>
    <i r="2">
      <x v="461"/>
    </i>
    <i r="2">
      <x v="467"/>
    </i>
    <i t="default" r="1">
      <x/>
    </i>
    <i>
      <x v="14"/>
    </i>
    <i r="1">
      <x/>
    </i>
    <i r="2">
      <x v="3"/>
    </i>
    <i r="2">
      <x v="4"/>
    </i>
    <i r="2">
      <x v="12"/>
    </i>
    <i r="2">
      <x v="13"/>
    </i>
    <i r="2">
      <x v="14"/>
    </i>
    <i r="2">
      <x v="20"/>
    </i>
    <i r="2">
      <x v="21"/>
    </i>
    <i r="2">
      <x v="22"/>
    </i>
    <i r="2">
      <x v="23"/>
    </i>
    <i r="2">
      <x v="26"/>
    </i>
    <i r="2">
      <x v="35"/>
    </i>
    <i r="2">
      <x v="46"/>
    </i>
    <i r="2">
      <x v="59"/>
    </i>
    <i r="2">
      <x v="64"/>
    </i>
    <i r="2">
      <x v="75"/>
    </i>
    <i r="2">
      <x v="80"/>
    </i>
    <i r="2">
      <x v="92"/>
    </i>
    <i r="2">
      <x v="107"/>
    </i>
    <i r="2">
      <x v="118"/>
    </i>
    <i r="2">
      <x v="123"/>
    </i>
    <i r="2">
      <x v="142"/>
    </i>
    <i r="2">
      <x v="153"/>
    </i>
    <i r="2">
      <x v="160"/>
    </i>
    <i r="2">
      <x v="179"/>
    </i>
    <i r="2">
      <x v="181"/>
    </i>
    <i r="2">
      <x v="182"/>
    </i>
    <i r="2">
      <x v="183"/>
    </i>
    <i r="2">
      <x v="194"/>
    </i>
    <i r="2">
      <x v="196"/>
    </i>
    <i r="2">
      <x v="206"/>
    </i>
    <i r="2">
      <x v="241"/>
    </i>
    <i r="2">
      <x v="257"/>
    </i>
    <i r="2">
      <x v="266"/>
    </i>
    <i r="2">
      <x v="280"/>
    </i>
    <i r="2">
      <x v="282"/>
    </i>
    <i r="2">
      <x v="283"/>
    </i>
    <i r="2">
      <x v="294"/>
    </i>
    <i r="2">
      <x v="295"/>
    </i>
    <i r="2">
      <x v="299"/>
    </i>
    <i r="2">
      <x v="321"/>
    </i>
    <i r="2">
      <x v="322"/>
    </i>
    <i r="2">
      <x v="329"/>
    </i>
    <i r="2">
      <x v="332"/>
    </i>
    <i r="2">
      <x v="335"/>
    </i>
    <i r="2">
      <x v="337"/>
    </i>
    <i r="2">
      <x v="339"/>
    </i>
    <i r="2">
      <x v="358"/>
    </i>
    <i r="2">
      <x v="359"/>
    </i>
    <i r="2">
      <x v="362"/>
    </i>
    <i r="2">
      <x v="373"/>
    </i>
    <i r="2">
      <x v="393"/>
    </i>
    <i r="2">
      <x v="396"/>
    </i>
    <i r="2">
      <x v="405"/>
    </i>
    <i r="2">
      <x v="416"/>
    </i>
    <i r="2">
      <x v="417"/>
    </i>
    <i r="2">
      <x v="418"/>
    </i>
    <i r="2">
      <x v="424"/>
    </i>
    <i r="2">
      <x v="427"/>
    </i>
    <i r="2">
      <x v="428"/>
    </i>
    <i r="2">
      <x v="436"/>
    </i>
    <i r="2">
      <x v="439"/>
    </i>
    <i r="2">
      <x v="447"/>
    </i>
    <i r="2">
      <x v="453"/>
    </i>
    <i r="2">
      <x v="456"/>
    </i>
    <i r="2">
      <x v="457"/>
    </i>
    <i r="2">
      <x v="463"/>
    </i>
    <i r="2">
      <x v="464"/>
    </i>
    <i t="default" r="1">
      <x/>
    </i>
    <i>
      <x v="15"/>
    </i>
    <i r="1">
      <x/>
    </i>
    <i r="2">
      <x v="48"/>
    </i>
    <i r="2">
      <x v="165"/>
    </i>
    <i r="2">
      <x v="219"/>
    </i>
    <i r="2">
      <x v="320"/>
    </i>
    <i r="2">
      <x v="347"/>
    </i>
    <i r="2">
      <x v="429"/>
    </i>
    <i r="2">
      <x v="446"/>
    </i>
    <i t="default" r="1">
      <x/>
    </i>
    <i>
      <x v="16"/>
    </i>
    <i r="1">
      <x/>
    </i>
    <i r="2">
      <x v="9"/>
    </i>
    <i r="2">
      <x v="159"/>
    </i>
    <i r="2">
      <x v="173"/>
    </i>
    <i r="2">
      <x v="185"/>
    </i>
    <i r="2">
      <x v="317"/>
    </i>
    <i r="2">
      <x v="327"/>
    </i>
    <i r="2">
      <x v="334"/>
    </i>
    <i r="2">
      <x v="356"/>
    </i>
    <i r="2">
      <x v="385"/>
    </i>
    <i r="2">
      <x v="400"/>
    </i>
    <i r="2">
      <x v="415"/>
    </i>
    <i r="2">
      <x v="425"/>
    </i>
    <i r="2">
      <x v="446"/>
    </i>
    <i t="default" r="1">
      <x/>
    </i>
    <i>
      <x v="17"/>
    </i>
    <i r="1">
      <x/>
    </i>
    <i r="2">
      <x v="268"/>
    </i>
    <i r="2">
      <x v="320"/>
    </i>
    <i r="2">
      <x v="341"/>
    </i>
    <i r="2">
      <x v="342"/>
    </i>
    <i r="2">
      <x v="378"/>
    </i>
    <i r="2">
      <x v="411"/>
    </i>
    <i r="2">
      <x v="446"/>
    </i>
    <i t="default" r="1">
      <x/>
    </i>
    <i>
      <x v="18"/>
    </i>
    <i r="1">
      <x/>
    </i>
    <i r="2">
      <x v="110"/>
    </i>
    <i r="2">
      <x v="158"/>
    </i>
    <i r="2">
      <x v="217"/>
    </i>
    <i r="2">
      <x v="285"/>
    </i>
    <i r="2">
      <x v="289"/>
    </i>
    <i r="2">
      <x v="320"/>
    </i>
    <i r="2">
      <x v="328"/>
    </i>
    <i r="2">
      <x v="446"/>
    </i>
    <i t="default" r="1">
      <x/>
    </i>
    <i>
      <x v="19"/>
    </i>
    <i r="1">
      <x/>
    </i>
    <i r="2">
      <x v="218"/>
    </i>
    <i r="2">
      <x v="307"/>
    </i>
    <i r="2">
      <x v="350"/>
    </i>
    <i r="2">
      <x v="446"/>
    </i>
    <i t="default" r="1">
      <x/>
    </i>
    <i>
      <x v="20"/>
    </i>
    <i r="1">
      <x/>
    </i>
    <i r="2">
      <x v="85"/>
    </i>
    <i r="2">
      <x v="320"/>
    </i>
    <i r="2">
      <x v="372"/>
    </i>
    <i r="2">
      <x v="415"/>
    </i>
    <i r="2">
      <x v="446"/>
    </i>
    <i t="default" r="1">
      <x/>
    </i>
    <i>
      <x v="21"/>
    </i>
    <i r="1">
      <x/>
    </i>
    <i r="2">
      <x v="175"/>
    </i>
    <i t="default" r="1">
      <x/>
    </i>
    <i>
      <x v="22"/>
    </i>
    <i r="1">
      <x/>
    </i>
    <i r="2">
      <x/>
    </i>
    <i r="2">
      <x v="83"/>
    </i>
    <i r="2">
      <x v="103"/>
    </i>
    <i r="2">
      <x v="104"/>
    </i>
    <i r="2">
      <x v="130"/>
    </i>
    <i r="2">
      <x v="173"/>
    </i>
    <i r="2">
      <x v="413"/>
    </i>
    <i r="2">
      <x v="414"/>
    </i>
    <i r="2">
      <x v="446"/>
    </i>
    <i t="default" r="1">
      <x/>
    </i>
    <i>
      <x v="23"/>
    </i>
    <i r="1">
      <x/>
    </i>
    <i r="2">
      <x v="87"/>
    </i>
    <i r="2">
      <x v="164"/>
    </i>
    <i r="2">
      <x v="260"/>
    </i>
    <i r="2">
      <x v="261"/>
    </i>
    <i t="default" r="1">
      <x/>
    </i>
    <i>
      <x v="24"/>
    </i>
    <i r="1">
      <x v="2"/>
    </i>
    <i r="2">
      <x v="469"/>
    </i>
    <i t="default"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formats count="2"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C621"/>
  <sheetViews>
    <sheetView tabSelected="1" workbookViewId="0">
      <selection activeCell="A5" sqref="A5"/>
    </sheetView>
  </sheetViews>
  <sheetFormatPr defaultColWidth="8.7109375" defaultRowHeight="15" x14ac:dyDescent="0.25"/>
  <cols>
    <col min="1" max="1" width="99.7109375" bestFit="1" customWidth="1"/>
    <col min="2" max="2" width="4.28515625" style="3" bestFit="1" customWidth="1"/>
    <col min="3" max="3" width="12.42578125" style="8" bestFit="1" customWidth="1"/>
  </cols>
  <sheetData>
    <row r="3" spans="1:3" x14ac:dyDescent="0.25">
      <c r="A3" s="15" t="s">
        <v>499</v>
      </c>
      <c r="B3" s="15" t="s">
        <v>506</v>
      </c>
      <c r="C3" s="16" t="s">
        <v>502</v>
      </c>
    </row>
    <row r="4" spans="1:3" x14ac:dyDescent="0.25">
      <c r="A4" s="4" t="s">
        <v>461</v>
      </c>
      <c r="B4" s="7"/>
    </row>
    <row r="5" spans="1:3" x14ac:dyDescent="0.25">
      <c r="A5" s="5" t="s">
        <v>9</v>
      </c>
      <c r="B5" s="7"/>
    </row>
    <row r="6" spans="1:3" x14ac:dyDescent="0.25">
      <c r="A6" s="6" t="s">
        <v>462</v>
      </c>
      <c r="B6" s="7">
        <v>16</v>
      </c>
      <c r="C6" s="8">
        <v>1599.84</v>
      </c>
    </row>
    <row r="7" spans="1:3" x14ac:dyDescent="0.25">
      <c r="A7" s="6" t="s">
        <v>464</v>
      </c>
      <c r="B7" s="7">
        <v>3</v>
      </c>
      <c r="C7" s="8">
        <v>215.13</v>
      </c>
    </row>
    <row r="8" spans="1:3" x14ac:dyDescent="0.25">
      <c r="A8" s="6" t="s">
        <v>463</v>
      </c>
      <c r="B8" s="7">
        <v>2</v>
      </c>
      <c r="C8" s="8">
        <v>205.2</v>
      </c>
    </row>
    <row r="9" spans="1:3" x14ac:dyDescent="0.25">
      <c r="A9" s="5" t="s">
        <v>504</v>
      </c>
      <c r="B9" s="7">
        <v>21</v>
      </c>
      <c r="C9" s="8">
        <v>2020.1699999999998</v>
      </c>
    </row>
    <row r="10" spans="1:3" x14ac:dyDescent="0.25">
      <c r="A10" s="4" t="s">
        <v>24</v>
      </c>
      <c r="B10" s="7"/>
    </row>
    <row r="11" spans="1:3" x14ac:dyDescent="0.25">
      <c r="A11" s="5" t="s">
        <v>9</v>
      </c>
      <c r="B11" s="7"/>
    </row>
    <row r="12" spans="1:3" x14ac:dyDescent="0.25">
      <c r="A12" s="6" t="s">
        <v>39</v>
      </c>
      <c r="B12" s="7">
        <v>1</v>
      </c>
      <c r="C12" s="8">
        <v>21.99</v>
      </c>
    </row>
    <row r="13" spans="1:3" x14ac:dyDescent="0.25">
      <c r="A13" s="6" t="s">
        <v>96</v>
      </c>
      <c r="B13" s="7">
        <v>1</v>
      </c>
      <c r="C13" s="8">
        <v>32.130000000000003</v>
      </c>
    </row>
    <row r="14" spans="1:3" x14ac:dyDescent="0.25">
      <c r="A14" s="6" t="s">
        <v>38</v>
      </c>
      <c r="B14" s="7">
        <v>1</v>
      </c>
      <c r="C14" s="8">
        <v>18.98</v>
      </c>
    </row>
    <row r="15" spans="1:3" x14ac:dyDescent="0.25">
      <c r="A15" s="6" t="s">
        <v>104</v>
      </c>
      <c r="B15" s="7">
        <v>1</v>
      </c>
      <c r="C15" s="8">
        <v>19.98</v>
      </c>
    </row>
    <row r="16" spans="1:3" x14ac:dyDescent="0.25">
      <c r="A16" s="6" t="s">
        <v>71</v>
      </c>
      <c r="B16" s="7">
        <v>1</v>
      </c>
      <c r="C16" s="8">
        <v>19.98</v>
      </c>
    </row>
    <row r="17" spans="1:3" x14ac:dyDescent="0.25">
      <c r="A17" s="6" t="s">
        <v>82</v>
      </c>
      <c r="B17" s="7">
        <v>1</v>
      </c>
      <c r="C17" s="8">
        <v>19.98</v>
      </c>
    </row>
    <row r="18" spans="1:3" x14ac:dyDescent="0.25">
      <c r="A18" s="6" t="s">
        <v>60</v>
      </c>
      <c r="B18" s="7">
        <v>1</v>
      </c>
      <c r="C18" s="8">
        <v>44.99</v>
      </c>
    </row>
    <row r="19" spans="1:3" x14ac:dyDescent="0.25">
      <c r="A19" s="6" t="s">
        <v>91</v>
      </c>
      <c r="B19" s="7">
        <v>1</v>
      </c>
      <c r="C19" s="8">
        <v>21.99</v>
      </c>
    </row>
    <row r="20" spans="1:3" x14ac:dyDescent="0.25">
      <c r="A20" s="6" t="s">
        <v>102</v>
      </c>
      <c r="B20" s="7">
        <v>1</v>
      </c>
      <c r="C20" s="8">
        <v>29.99</v>
      </c>
    </row>
    <row r="21" spans="1:3" x14ac:dyDescent="0.25">
      <c r="A21" s="6" t="s">
        <v>45</v>
      </c>
      <c r="B21" s="7">
        <v>1</v>
      </c>
      <c r="C21" s="8">
        <v>14.99</v>
      </c>
    </row>
    <row r="22" spans="1:3" x14ac:dyDescent="0.25">
      <c r="A22" s="6" t="s">
        <v>56</v>
      </c>
      <c r="B22" s="7">
        <v>1</v>
      </c>
      <c r="C22" s="8">
        <v>19.98</v>
      </c>
    </row>
    <row r="23" spans="1:3" x14ac:dyDescent="0.25">
      <c r="A23" s="6" t="s">
        <v>63</v>
      </c>
      <c r="B23" s="7">
        <v>1</v>
      </c>
      <c r="C23" s="8">
        <v>24.99</v>
      </c>
    </row>
    <row r="24" spans="1:3" x14ac:dyDescent="0.25">
      <c r="A24" s="6" t="s">
        <v>46</v>
      </c>
      <c r="B24" s="7">
        <v>1</v>
      </c>
      <c r="C24" s="8">
        <v>29.99</v>
      </c>
    </row>
    <row r="25" spans="1:3" x14ac:dyDescent="0.25">
      <c r="A25" s="6" t="s">
        <v>114</v>
      </c>
      <c r="B25" s="7">
        <v>1</v>
      </c>
      <c r="C25" s="8">
        <v>16.98</v>
      </c>
    </row>
    <row r="26" spans="1:3" x14ac:dyDescent="0.25">
      <c r="A26" s="6" t="s">
        <v>74</v>
      </c>
      <c r="B26" s="7">
        <v>1</v>
      </c>
      <c r="C26" s="8">
        <v>19.98</v>
      </c>
    </row>
    <row r="27" spans="1:3" x14ac:dyDescent="0.25">
      <c r="A27" s="6" t="s">
        <v>70</v>
      </c>
      <c r="B27" s="7">
        <v>1</v>
      </c>
      <c r="C27" s="8">
        <v>19.98</v>
      </c>
    </row>
    <row r="28" spans="1:3" x14ac:dyDescent="0.25">
      <c r="A28" s="6" t="s">
        <v>72</v>
      </c>
      <c r="B28" s="7">
        <v>1</v>
      </c>
      <c r="C28" s="8">
        <v>19.98</v>
      </c>
    </row>
    <row r="29" spans="1:3" x14ac:dyDescent="0.25">
      <c r="A29" s="6" t="s">
        <v>76</v>
      </c>
      <c r="B29" s="7">
        <v>1</v>
      </c>
      <c r="C29" s="8">
        <v>39.99</v>
      </c>
    </row>
    <row r="30" spans="1:3" x14ac:dyDescent="0.25">
      <c r="A30" s="6" t="s">
        <v>103</v>
      </c>
      <c r="B30" s="7">
        <v>1</v>
      </c>
      <c r="C30" s="8">
        <v>41.99</v>
      </c>
    </row>
    <row r="31" spans="1:3" x14ac:dyDescent="0.25">
      <c r="A31" s="6" t="s">
        <v>54</v>
      </c>
      <c r="B31" s="7">
        <v>1</v>
      </c>
      <c r="C31" s="8">
        <v>19.98</v>
      </c>
    </row>
    <row r="32" spans="1:3" x14ac:dyDescent="0.25">
      <c r="A32" s="6" t="s">
        <v>42</v>
      </c>
      <c r="B32" s="7">
        <v>1</v>
      </c>
      <c r="C32" s="8">
        <v>80.989999999999995</v>
      </c>
    </row>
    <row r="33" spans="1:3" x14ac:dyDescent="0.25">
      <c r="A33" s="6" t="s">
        <v>30</v>
      </c>
      <c r="B33" s="7">
        <v>1</v>
      </c>
      <c r="C33" s="8">
        <v>20.03</v>
      </c>
    </row>
    <row r="34" spans="1:3" x14ac:dyDescent="0.25">
      <c r="A34" s="6" t="s">
        <v>61</v>
      </c>
      <c r="B34" s="7">
        <v>1</v>
      </c>
      <c r="C34" s="8">
        <v>14.99</v>
      </c>
    </row>
    <row r="35" spans="1:3" x14ac:dyDescent="0.25">
      <c r="A35" s="6" t="s">
        <v>47</v>
      </c>
      <c r="B35" s="7">
        <v>1</v>
      </c>
      <c r="C35" s="8">
        <v>36.03</v>
      </c>
    </row>
    <row r="36" spans="1:3" x14ac:dyDescent="0.25">
      <c r="A36" s="6" t="s">
        <v>48</v>
      </c>
      <c r="B36" s="7">
        <v>1</v>
      </c>
      <c r="C36" s="8">
        <v>19.98</v>
      </c>
    </row>
    <row r="37" spans="1:3" x14ac:dyDescent="0.25">
      <c r="A37" s="6" t="s">
        <v>57</v>
      </c>
      <c r="B37" s="7">
        <v>1</v>
      </c>
      <c r="C37" s="8">
        <v>49.99</v>
      </c>
    </row>
    <row r="38" spans="1:3" x14ac:dyDescent="0.25">
      <c r="A38" s="6" t="s">
        <v>109</v>
      </c>
      <c r="B38" s="7">
        <v>1</v>
      </c>
      <c r="C38" s="8">
        <v>36.020000000000003</v>
      </c>
    </row>
    <row r="39" spans="1:3" x14ac:dyDescent="0.25">
      <c r="A39" s="6" t="s">
        <v>98</v>
      </c>
      <c r="B39" s="7">
        <v>1</v>
      </c>
      <c r="C39" s="8">
        <v>34.99</v>
      </c>
    </row>
    <row r="40" spans="1:3" x14ac:dyDescent="0.25">
      <c r="A40" s="6" t="s">
        <v>117</v>
      </c>
      <c r="B40" s="7">
        <v>1</v>
      </c>
      <c r="C40" s="8">
        <v>79.98</v>
      </c>
    </row>
    <row r="41" spans="1:3" x14ac:dyDescent="0.25">
      <c r="A41" s="6" t="s">
        <v>123</v>
      </c>
      <c r="B41" s="7">
        <v>1</v>
      </c>
      <c r="C41" s="8">
        <v>19.98</v>
      </c>
    </row>
    <row r="42" spans="1:3" x14ac:dyDescent="0.25">
      <c r="A42" s="6" t="s">
        <v>65</v>
      </c>
      <c r="B42" s="7">
        <v>1</v>
      </c>
      <c r="C42" s="8">
        <v>17.98</v>
      </c>
    </row>
    <row r="43" spans="1:3" x14ac:dyDescent="0.25">
      <c r="A43" s="6" t="s">
        <v>40</v>
      </c>
      <c r="B43" s="7">
        <v>1</v>
      </c>
      <c r="C43" s="8">
        <v>18.989999999999998</v>
      </c>
    </row>
    <row r="44" spans="1:3" x14ac:dyDescent="0.25">
      <c r="A44" s="6" t="s">
        <v>35</v>
      </c>
      <c r="B44" s="7">
        <v>1</v>
      </c>
      <c r="C44" s="8">
        <v>39.99</v>
      </c>
    </row>
    <row r="45" spans="1:3" x14ac:dyDescent="0.25">
      <c r="A45" s="6" t="s">
        <v>118</v>
      </c>
      <c r="B45" s="7">
        <v>1</v>
      </c>
      <c r="C45" s="8">
        <v>19.98</v>
      </c>
    </row>
    <row r="46" spans="1:3" x14ac:dyDescent="0.25">
      <c r="A46" s="6" t="s">
        <v>120</v>
      </c>
      <c r="B46" s="7">
        <v>1</v>
      </c>
      <c r="C46" s="8">
        <v>16.39</v>
      </c>
    </row>
    <row r="47" spans="1:3" x14ac:dyDescent="0.25">
      <c r="A47" s="6" t="s">
        <v>119</v>
      </c>
      <c r="B47" s="7">
        <v>1</v>
      </c>
      <c r="C47" s="8">
        <v>76.849999999999994</v>
      </c>
    </row>
    <row r="48" spans="1:3" x14ac:dyDescent="0.25">
      <c r="A48" s="6" t="s">
        <v>121</v>
      </c>
      <c r="B48" s="7">
        <v>1</v>
      </c>
      <c r="C48" s="8">
        <v>22</v>
      </c>
    </row>
    <row r="49" spans="1:3" x14ac:dyDescent="0.25">
      <c r="A49" s="6" t="s">
        <v>69</v>
      </c>
      <c r="B49" s="7">
        <v>1</v>
      </c>
      <c r="C49" s="8">
        <v>19.59</v>
      </c>
    </row>
    <row r="50" spans="1:3" x14ac:dyDescent="0.25">
      <c r="A50" s="6" t="s">
        <v>100</v>
      </c>
      <c r="B50" s="7">
        <v>1</v>
      </c>
      <c r="C50" s="8">
        <v>14.99</v>
      </c>
    </row>
    <row r="51" spans="1:3" x14ac:dyDescent="0.25">
      <c r="A51" s="6" t="s">
        <v>37</v>
      </c>
      <c r="B51" s="7">
        <v>1</v>
      </c>
      <c r="C51" s="8">
        <v>24.99</v>
      </c>
    </row>
    <row r="52" spans="1:3" x14ac:dyDescent="0.25">
      <c r="A52" s="6" t="s">
        <v>26</v>
      </c>
      <c r="B52" s="7">
        <v>1</v>
      </c>
      <c r="C52" s="8">
        <v>49.99</v>
      </c>
    </row>
    <row r="53" spans="1:3" x14ac:dyDescent="0.25">
      <c r="A53" s="6" t="s">
        <v>64</v>
      </c>
      <c r="B53" s="7">
        <v>1</v>
      </c>
      <c r="C53" s="8">
        <v>20</v>
      </c>
    </row>
    <row r="54" spans="1:3" x14ac:dyDescent="0.25">
      <c r="A54" s="6" t="s">
        <v>89</v>
      </c>
      <c r="B54" s="7">
        <v>2</v>
      </c>
      <c r="C54" s="8">
        <v>19.98</v>
      </c>
    </row>
    <row r="55" spans="1:3" x14ac:dyDescent="0.25">
      <c r="A55" s="6" t="s">
        <v>116</v>
      </c>
      <c r="B55" s="7">
        <v>1</v>
      </c>
      <c r="C55" s="8">
        <v>23.79</v>
      </c>
    </row>
    <row r="56" spans="1:3" x14ac:dyDescent="0.25">
      <c r="A56" s="6" t="s">
        <v>115</v>
      </c>
      <c r="B56" s="7">
        <v>1</v>
      </c>
      <c r="C56" s="8">
        <v>19.98</v>
      </c>
    </row>
    <row r="57" spans="1:3" x14ac:dyDescent="0.25">
      <c r="A57" s="6" t="s">
        <v>58</v>
      </c>
      <c r="B57" s="7">
        <v>1</v>
      </c>
      <c r="C57" s="8">
        <v>15.99</v>
      </c>
    </row>
    <row r="58" spans="1:3" x14ac:dyDescent="0.25">
      <c r="A58" s="6" t="s">
        <v>52</v>
      </c>
      <c r="B58" s="7">
        <v>1</v>
      </c>
      <c r="C58" s="8">
        <v>14.99</v>
      </c>
    </row>
    <row r="59" spans="1:3" x14ac:dyDescent="0.25">
      <c r="A59" s="6" t="s">
        <v>90</v>
      </c>
      <c r="B59" s="7">
        <v>2</v>
      </c>
      <c r="C59" s="8">
        <v>39.979999999999997</v>
      </c>
    </row>
    <row r="60" spans="1:3" x14ac:dyDescent="0.25">
      <c r="A60" s="6" t="s">
        <v>75</v>
      </c>
      <c r="B60" s="7">
        <v>1</v>
      </c>
      <c r="C60" s="8">
        <v>79.98</v>
      </c>
    </row>
    <row r="61" spans="1:3" x14ac:dyDescent="0.25">
      <c r="A61" s="6" t="s">
        <v>68</v>
      </c>
      <c r="B61" s="7">
        <v>1</v>
      </c>
      <c r="C61" s="8">
        <v>14.99</v>
      </c>
    </row>
    <row r="62" spans="1:3" x14ac:dyDescent="0.25">
      <c r="A62" s="6" t="s">
        <v>31</v>
      </c>
      <c r="B62" s="7">
        <v>1</v>
      </c>
      <c r="C62" s="8">
        <v>24.99</v>
      </c>
    </row>
    <row r="63" spans="1:3" x14ac:dyDescent="0.25">
      <c r="A63" s="6" t="s">
        <v>62</v>
      </c>
      <c r="B63" s="7">
        <v>1</v>
      </c>
      <c r="C63" s="8">
        <v>37.99</v>
      </c>
    </row>
    <row r="64" spans="1:3" x14ac:dyDescent="0.25">
      <c r="A64" s="6" t="s">
        <v>77</v>
      </c>
      <c r="B64" s="7">
        <v>1</v>
      </c>
      <c r="C64" s="8">
        <v>29.99</v>
      </c>
    </row>
    <row r="65" spans="1:3" x14ac:dyDescent="0.25">
      <c r="A65" s="6" t="s">
        <v>78</v>
      </c>
      <c r="B65" s="7">
        <v>1</v>
      </c>
      <c r="C65" s="8">
        <v>33</v>
      </c>
    </row>
    <row r="66" spans="1:3" x14ac:dyDescent="0.25">
      <c r="A66" s="6" t="s">
        <v>73</v>
      </c>
      <c r="B66" s="7">
        <v>1</v>
      </c>
      <c r="C66" s="8">
        <v>29.99</v>
      </c>
    </row>
    <row r="67" spans="1:3" x14ac:dyDescent="0.25">
      <c r="A67" s="6" t="s">
        <v>88</v>
      </c>
      <c r="B67" s="7">
        <v>1</v>
      </c>
      <c r="C67" s="8">
        <v>24</v>
      </c>
    </row>
    <row r="68" spans="1:3" x14ac:dyDescent="0.25">
      <c r="A68" s="6" t="s">
        <v>99</v>
      </c>
      <c r="B68" s="7">
        <v>1</v>
      </c>
      <c r="C68" s="8">
        <v>24.99</v>
      </c>
    </row>
    <row r="69" spans="1:3" x14ac:dyDescent="0.25">
      <c r="A69" s="6" t="s">
        <v>28</v>
      </c>
      <c r="B69" s="7">
        <v>2</v>
      </c>
      <c r="C69" s="8">
        <v>35.96</v>
      </c>
    </row>
    <row r="70" spans="1:3" x14ac:dyDescent="0.25">
      <c r="A70" s="6" t="s">
        <v>66</v>
      </c>
      <c r="B70" s="7">
        <v>1</v>
      </c>
      <c r="C70" s="8">
        <v>59.99</v>
      </c>
    </row>
    <row r="71" spans="1:3" x14ac:dyDescent="0.25">
      <c r="A71" s="6" t="s">
        <v>97</v>
      </c>
      <c r="B71" s="7">
        <v>1</v>
      </c>
      <c r="C71" s="8">
        <v>16.98</v>
      </c>
    </row>
    <row r="72" spans="1:3" x14ac:dyDescent="0.25">
      <c r="A72" s="6" t="s">
        <v>34</v>
      </c>
      <c r="B72" s="7">
        <v>1</v>
      </c>
      <c r="C72" s="8">
        <v>21.99</v>
      </c>
    </row>
    <row r="73" spans="1:3" x14ac:dyDescent="0.25">
      <c r="A73" s="6" t="s">
        <v>79</v>
      </c>
      <c r="B73" s="7">
        <v>1</v>
      </c>
      <c r="C73" s="8">
        <v>17.989999999999998</v>
      </c>
    </row>
    <row r="74" spans="1:3" x14ac:dyDescent="0.25">
      <c r="A74" s="6" t="s">
        <v>44</v>
      </c>
      <c r="B74" s="7">
        <v>1</v>
      </c>
      <c r="C74" s="8">
        <v>14.99</v>
      </c>
    </row>
    <row r="75" spans="1:3" x14ac:dyDescent="0.25">
      <c r="A75" s="6" t="s">
        <v>36</v>
      </c>
      <c r="B75" s="7">
        <v>1</v>
      </c>
      <c r="C75" s="8">
        <v>24.99</v>
      </c>
    </row>
    <row r="76" spans="1:3" x14ac:dyDescent="0.25">
      <c r="A76" s="6" t="s">
        <v>84</v>
      </c>
      <c r="B76" s="7">
        <v>1</v>
      </c>
      <c r="C76" s="8">
        <v>38.99</v>
      </c>
    </row>
    <row r="77" spans="1:3" x14ac:dyDescent="0.25">
      <c r="A77" s="6" t="s">
        <v>86</v>
      </c>
      <c r="B77" s="7">
        <v>1</v>
      </c>
      <c r="C77" s="8">
        <v>410.44</v>
      </c>
    </row>
    <row r="78" spans="1:3" x14ac:dyDescent="0.25">
      <c r="A78" s="6" t="s">
        <v>122</v>
      </c>
      <c r="B78" s="7">
        <v>1</v>
      </c>
      <c r="C78" s="8">
        <v>27.99</v>
      </c>
    </row>
    <row r="79" spans="1:3" x14ac:dyDescent="0.25">
      <c r="A79" s="6" t="s">
        <v>108</v>
      </c>
      <c r="B79" s="7">
        <v>1</v>
      </c>
      <c r="C79" s="8">
        <v>16.98</v>
      </c>
    </row>
    <row r="80" spans="1:3" x14ac:dyDescent="0.25">
      <c r="A80" s="6" t="s">
        <v>83</v>
      </c>
      <c r="B80" s="7">
        <v>1</v>
      </c>
      <c r="C80" s="8">
        <v>14.99</v>
      </c>
    </row>
    <row r="81" spans="1:3" x14ac:dyDescent="0.25">
      <c r="A81" s="6" t="s">
        <v>95</v>
      </c>
      <c r="B81" s="7">
        <v>1</v>
      </c>
      <c r="C81" s="8">
        <v>27.99</v>
      </c>
    </row>
    <row r="82" spans="1:3" x14ac:dyDescent="0.25">
      <c r="A82" s="6" t="s">
        <v>53</v>
      </c>
      <c r="B82" s="7">
        <v>1</v>
      </c>
      <c r="C82" s="8">
        <v>27.99</v>
      </c>
    </row>
    <row r="83" spans="1:3" x14ac:dyDescent="0.25">
      <c r="A83" s="6" t="s">
        <v>51</v>
      </c>
      <c r="B83" s="7">
        <v>1</v>
      </c>
      <c r="C83" s="8">
        <v>24.99</v>
      </c>
    </row>
    <row r="84" spans="1:3" x14ac:dyDescent="0.25">
      <c r="A84" s="6" t="s">
        <v>43</v>
      </c>
      <c r="B84" s="7">
        <v>1</v>
      </c>
      <c r="C84" s="8">
        <v>23.99</v>
      </c>
    </row>
    <row r="85" spans="1:3" x14ac:dyDescent="0.25">
      <c r="A85" s="6" t="s">
        <v>81</v>
      </c>
      <c r="B85" s="7">
        <v>1</v>
      </c>
      <c r="C85" s="8">
        <v>25</v>
      </c>
    </row>
    <row r="86" spans="1:3" x14ac:dyDescent="0.25">
      <c r="A86" s="6" t="s">
        <v>41</v>
      </c>
      <c r="B86" s="7">
        <v>1</v>
      </c>
      <c r="C86" s="8">
        <v>79.989999999999995</v>
      </c>
    </row>
    <row r="87" spans="1:3" x14ac:dyDescent="0.25">
      <c r="A87" s="6" t="s">
        <v>113</v>
      </c>
      <c r="B87" s="7">
        <v>1</v>
      </c>
      <c r="C87" s="8">
        <v>14.99</v>
      </c>
    </row>
    <row r="88" spans="1:3" x14ac:dyDescent="0.25">
      <c r="A88" s="6" t="s">
        <v>112</v>
      </c>
      <c r="B88" s="7">
        <v>1</v>
      </c>
      <c r="C88" s="8">
        <v>16.98</v>
      </c>
    </row>
    <row r="89" spans="1:3" x14ac:dyDescent="0.25">
      <c r="A89" s="6" t="s">
        <v>32</v>
      </c>
      <c r="B89" s="7">
        <v>1</v>
      </c>
      <c r="C89" s="8">
        <v>39.99</v>
      </c>
    </row>
    <row r="90" spans="1:3" x14ac:dyDescent="0.25">
      <c r="A90" s="6" t="s">
        <v>101</v>
      </c>
      <c r="B90" s="7">
        <v>1</v>
      </c>
      <c r="C90" s="8">
        <v>43.99</v>
      </c>
    </row>
    <row r="91" spans="1:3" x14ac:dyDescent="0.25">
      <c r="A91" s="6" t="s">
        <v>92</v>
      </c>
      <c r="B91" s="7">
        <v>1</v>
      </c>
      <c r="C91" s="8">
        <v>59.99</v>
      </c>
    </row>
    <row r="92" spans="1:3" x14ac:dyDescent="0.25">
      <c r="A92" s="6" t="s">
        <v>25</v>
      </c>
      <c r="B92" s="7">
        <v>1</v>
      </c>
      <c r="C92" s="8">
        <v>49.99</v>
      </c>
    </row>
    <row r="93" spans="1:3" x14ac:dyDescent="0.25">
      <c r="A93" s="6" t="s">
        <v>50</v>
      </c>
      <c r="B93" s="7">
        <v>1</v>
      </c>
      <c r="C93" s="8">
        <v>49.99</v>
      </c>
    </row>
    <row r="94" spans="1:3" x14ac:dyDescent="0.25">
      <c r="A94" s="6" t="s">
        <v>107</v>
      </c>
      <c r="B94" s="7">
        <v>1</v>
      </c>
      <c r="C94" s="8">
        <v>19.98</v>
      </c>
    </row>
    <row r="95" spans="1:3" x14ac:dyDescent="0.25">
      <c r="A95" s="6" t="s">
        <v>105</v>
      </c>
      <c r="B95" s="7">
        <v>1</v>
      </c>
      <c r="C95" s="8">
        <v>44.99</v>
      </c>
    </row>
    <row r="96" spans="1:3" x14ac:dyDescent="0.25">
      <c r="A96" s="6" t="s">
        <v>111</v>
      </c>
      <c r="B96" s="7">
        <v>1</v>
      </c>
      <c r="C96" s="8">
        <v>29.99</v>
      </c>
    </row>
    <row r="97" spans="1:3" x14ac:dyDescent="0.25">
      <c r="A97" s="6" t="s">
        <v>93</v>
      </c>
      <c r="B97" s="7">
        <v>1</v>
      </c>
      <c r="C97" s="8">
        <v>62.99</v>
      </c>
    </row>
    <row r="98" spans="1:3" x14ac:dyDescent="0.25">
      <c r="A98" s="6" t="s">
        <v>94</v>
      </c>
      <c r="B98" s="7">
        <v>1</v>
      </c>
      <c r="C98" s="8">
        <v>28.17</v>
      </c>
    </row>
    <row r="99" spans="1:3" x14ac:dyDescent="0.25">
      <c r="A99" s="6" t="s">
        <v>85</v>
      </c>
      <c r="B99" s="7">
        <v>1</v>
      </c>
      <c r="C99" s="8">
        <v>37.479999999999997</v>
      </c>
    </row>
    <row r="100" spans="1:3" x14ac:dyDescent="0.25">
      <c r="A100" s="6" t="s">
        <v>110</v>
      </c>
      <c r="B100" s="7">
        <v>1</v>
      </c>
      <c r="C100" s="8">
        <v>39.99</v>
      </c>
    </row>
    <row r="101" spans="1:3" x14ac:dyDescent="0.25">
      <c r="A101" s="6" t="s">
        <v>106</v>
      </c>
      <c r="B101" s="7">
        <v>1</v>
      </c>
      <c r="C101" s="8">
        <v>22.99</v>
      </c>
    </row>
    <row r="102" spans="1:3" x14ac:dyDescent="0.25">
      <c r="A102" s="6" t="s">
        <v>29</v>
      </c>
      <c r="B102" s="7">
        <v>1</v>
      </c>
      <c r="C102" s="8">
        <v>14.99</v>
      </c>
    </row>
    <row r="103" spans="1:3" x14ac:dyDescent="0.25">
      <c r="A103" s="6" t="s">
        <v>55</v>
      </c>
      <c r="B103" s="7">
        <v>1</v>
      </c>
      <c r="C103" s="8">
        <v>14.99</v>
      </c>
    </row>
    <row r="104" spans="1:3" x14ac:dyDescent="0.25">
      <c r="A104" s="6" t="s">
        <v>33</v>
      </c>
      <c r="B104" s="7">
        <v>1</v>
      </c>
      <c r="C104" s="8">
        <v>17.98</v>
      </c>
    </row>
    <row r="105" spans="1:3" x14ac:dyDescent="0.25">
      <c r="A105" s="6" t="s">
        <v>80</v>
      </c>
      <c r="B105" s="7">
        <v>1</v>
      </c>
      <c r="C105" s="8">
        <v>18.98</v>
      </c>
    </row>
    <row r="106" spans="1:3" x14ac:dyDescent="0.25">
      <c r="A106" s="6" t="s">
        <v>67</v>
      </c>
      <c r="B106" s="7">
        <v>1</v>
      </c>
      <c r="C106" s="8">
        <v>41.08</v>
      </c>
    </row>
    <row r="107" spans="1:3" x14ac:dyDescent="0.25">
      <c r="A107" s="6" t="s">
        <v>27</v>
      </c>
      <c r="B107" s="7">
        <v>1</v>
      </c>
      <c r="C107" s="8">
        <v>49.99</v>
      </c>
    </row>
    <row r="108" spans="1:3" x14ac:dyDescent="0.25">
      <c r="A108" s="6" t="s">
        <v>87</v>
      </c>
      <c r="B108" s="7">
        <v>1</v>
      </c>
      <c r="C108" s="8">
        <v>24.99</v>
      </c>
    </row>
    <row r="109" spans="1:3" x14ac:dyDescent="0.25">
      <c r="A109" s="6" t="s">
        <v>59</v>
      </c>
      <c r="B109" s="7">
        <v>1</v>
      </c>
      <c r="C109" s="8">
        <v>19.98</v>
      </c>
    </row>
    <row r="110" spans="1:3" x14ac:dyDescent="0.25">
      <c r="A110" s="6" t="s">
        <v>49</v>
      </c>
      <c r="B110" s="7">
        <v>1</v>
      </c>
      <c r="C110" s="8">
        <v>14.99</v>
      </c>
    </row>
    <row r="111" spans="1:3" x14ac:dyDescent="0.25">
      <c r="A111" s="5" t="s">
        <v>504</v>
      </c>
      <c r="B111" s="7">
        <v>102</v>
      </c>
      <c r="C111" s="8">
        <v>3360.8899999999953</v>
      </c>
    </row>
    <row r="112" spans="1:3" x14ac:dyDescent="0.25">
      <c r="A112" s="4" t="s">
        <v>465</v>
      </c>
      <c r="B112" s="7"/>
    </row>
    <row r="113" spans="1:3" x14ac:dyDescent="0.25">
      <c r="A113" s="5" t="s">
        <v>6</v>
      </c>
      <c r="B113" s="7"/>
    </row>
    <row r="114" spans="1:3" x14ac:dyDescent="0.25">
      <c r="A114" s="6" t="s">
        <v>469</v>
      </c>
      <c r="B114" s="7">
        <v>1</v>
      </c>
      <c r="C114" s="8">
        <v>89.99</v>
      </c>
    </row>
    <row r="115" spans="1:3" x14ac:dyDescent="0.25">
      <c r="A115" s="6" t="s">
        <v>476</v>
      </c>
      <c r="B115" s="7">
        <v>1</v>
      </c>
      <c r="C115" s="8">
        <v>337.99</v>
      </c>
    </row>
    <row r="116" spans="1:3" x14ac:dyDescent="0.25">
      <c r="A116" s="6" t="s">
        <v>478</v>
      </c>
      <c r="B116" s="7">
        <v>1</v>
      </c>
      <c r="C116" s="8">
        <v>99.99</v>
      </c>
    </row>
    <row r="117" spans="1:3" x14ac:dyDescent="0.25">
      <c r="A117" s="6" t="s">
        <v>470</v>
      </c>
      <c r="B117" s="7">
        <v>1</v>
      </c>
      <c r="C117" s="8">
        <v>74.83</v>
      </c>
    </row>
    <row r="118" spans="1:3" x14ac:dyDescent="0.25">
      <c r="A118" s="6" t="s">
        <v>473</v>
      </c>
      <c r="B118" s="7">
        <v>1</v>
      </c>
      <c r="C118" s="8">
        <v>44.99</v>
      </c>
    </row>
    <row r="119" spans="1:3" x14ac:dyDescent="0.25">
      <c r="A119" s="6" t="s">
        <v>474</v>
      </c>
      <c r="B119" s="7">
        <v>1</v>
      </c>
      <c r="C119" s="8">
        <v>53.99</v>
      </c>
    </row>
    <row r="120" spans="1:3" x14ac:dyDescent="0.25">
      <c r="A120" s="6" t="s">
        <v>466</v>
      </c>
      <c r="B120" s="7">
        <v>1</v>
      </c>
      <c r="C120" s="8">
        <v>219.99</v>
      </c>
    </row>
    <row r="121" spans="1:3" x14ac:dyDescent="0.25">
      <c r="A121" s="6" t="s">
        <v>468</v>
      </c>
      <c r="B121" s="7">
        <v>1</v>
      </c>
      <c r="C121" s="8">
        <v>59.99</v>
      </c>
    </row>
    <row r="122" spans="1:3" x14ac:dyDescent="0.25">
      <c r="A122" s="6" t="s">
        <v>477</v>
      </c>
      <c r="B122" s="7">
        <v>1</v>
      </c>
      <c r="C122" s="8">
        <v>299.99</v>
      </c>
    </row>
    <row r="123" spans="1:3" x14ac:dyDescent="0.25">
      <c r="A123" s="6" t="s">
        <v>471</v>
      </c>
      <c r="B123" s="7">
        <v>1</v>
      </c>
      <c r="C123" s="8">
        <v>69.98</v>
      </c>
    </row>
    <row r="124" spans="1:3" x14ac:dyDescent="0.25">
      <c r="A124" s="6" t="s">
        <v>475</v>
      </c>
      <c r="B124" s="7">
        <v>1</v>
      </c>
      <c r="C124" s="8">
        <v>69.989999999999995</v>
      </c>
    </row>
    <row r="125" spans="1:3" x14ac:dyDescent="0.25">
      <c r="A125" s="6" t="s">
        <v>472</v>
      </c>
      <c r="B125" s="7">
        <v>1</v>
      </c>
      <c r="C125" s="8">
        <v>79.989999999999995</v>
      </c>
    </row>
    <row r="126" spans="1:3" x14ac:dyDescent="0.25">
      <c r="A126" s="6" t="s">
        <v>467</v>
      </c>
      <c r="B126" s="7">
        <v>1</v>
      </c>
      <c r="C126" s="8">
        <v>148</v>
      </c>
    </row>
    <row r="127" spans="1:3" x14ac:dyDescent="0.25">
      <c r="A127" s="5" t="s">
        <v>505</v>
      </c>
      <c r="B127" s="7">
        <v>13</v>
      </c>
      <c r="C127" s="8">
        <v>1649.71</v>
      </c>
    </row>
    <row r="128" spans="1:3" x14ac:dyDescent="0.25">
      <c r="A128" s="4" t="s">
        <v>4</v>
      </c>
      <c r="B128" s="7"/>
    </row>
    <row r="129" spans="1:3" x14ac:dyDescent="0.25">
      <c r="A129" s="5" t="s">
        <v>9</v>
      </c>
      <c r="B129" s="7"/>
    </row>
    <row r="130" spans="1:3" x14ac:dyDescent="0.25">
      <c r="A130" s="6" t="s">
        <v>5</v>
      </c>
      <c r="B130" s="7">
        <v>1</v>
      </c>
      <c r="C130" s="8">
        <v>1099</v>
      </c>
    </row>
    <row r="131" spans="1:3" x14ac:dyDescent="0.25">
      <c r="A131" s="5" t="s">
        <v>504</v>
      </c>
      <c r="B131" s="7">
        <v>1</v>
      </c>
      <c r="C131" s="8">
        <v>1099</v>
      </c>
    </row>
    <row r="132" spans="1:3" x14ac:dyDescent="0.25">
      <c r="A132" s="4" t="s">
        <v>124</v>
      </c>
      <c r="B132" s="7"/>
    </row>
    <row r="133" spans="1:3" x14ac:dyDescent="0.25">
      <c r="A133" s="5" t="s">
        <v>9</v>
      </c>
      <c r="B133" s="7"/>
    </row>
    <row r="134" spans="1:3" x14ac:dyDescent="0.25">
      <c r="A134" s="6" t="s">
        <v>129</v>
      </c>
      <c r="B134" s="7">
        <v>3</v>
      </c>
      <c r="C134" s="8">
        <v>235.77</v>
      </c>
    </row>
    <row r="135" spans="1:3" x14ac:dyDescent="0.25">
      <c r="A135" s="6" t="s">
        <v>130</v>
      </c>
      <c r="B135" s="7">
        <v>1</v>
      </c>
      <c r="C135" s="8">
        <v>179.99</v>
      </c>
    </row>
    <row r="136" spans="1:3" x14ac:dyDescent="0.25">
      <c r="A136" s="6" t="s">
        <v>125</v>
      </c>
      <c r="B136" s="7">
        <v>1</v>
      </c>
      <c r="C136" s="8">
        <v>104.99</v>
      </c>
    </row>
    <row r="137" spans="1:3" x14ac:dyDescent="0.25">
      <c r="A137" s="6" t="s">
        <v>131</v>
      </c>
      <c r="B137" s="7">
        <v>1</v>
      </c>
      <c r="C137" s="8">
        <v>198.99</v>
      </c>
    </row>
    <row r="138" spans="1:3" x14ac:dyDescent="0.25">
      <c r="A138" s="6" t="s">
        <v>132</v>
      </c>
      <c r="B138" s="7">
        <v>1</v>
      </c>
      <c r="C138" s="8">
        <v>180.49</v>
      </c>
    </row>
    <row r="139" spans="1:3" x14ac:dyDescent="0.25">
      <c r="A139" s="6" t="s">
        <v>128</v>
      </c>
      <c r="B139" s="7">
        <v>1</v>
      </c>
      <c r="C139" s="8">
        <v>41.12</v>
      </c>
    </row>
    <row r="140" spans="1:3" x14ac:dyDescent="0.25">
      <c r="A140" s="6" t="s">
        <v>127</v>
      </c>
      <c r="B140" s="7">
        <v>1</v>
      </c>
      <c r="C140" s="8">
        <v>125.99</v>
      </c>
    </row>
    <row r="141" spans="1:3" x14ac:dyDescent="0.25">
      <c r="A141" s="6" t="s">
        <v>133</v>
      </c>
      <c r="B141" s="7">
        <v>1</v>
      </c>
      <c r="C141" s="8">
        <v>119.99</v>
      </c>
    </row>
    <row r="142" spans="1:3" x14ac:dyDescent="0.25">
      <c r="A142" s="6" t="s">
        <v>126</v>
      </c>
      <c r="B142" s="7">
        <v>2</v>
      </c>
      <c r="C142" s="8">
        <v>449</v>
      </c>
    </row>
    <row r="143" spans="1:3" x14ac:dyDescent="0.25">
      <c r="A143" s="6" t="s">
        <v>134</v>
      </c>
      <c r="B143" s="7">
        <v>1</v>
      </c>
      <c r="C143" s="8">
        <v>69.92</v>
      </c>
    </row>
    <row r="144" spans="1:3" x14ac:dyDescent="0.25">
      <c r="A144" s="5" t="s">
        <v>504</v>
      </c>
      <c r="B144" s="7">
        <v>13</v>
      </c>
      <c r="C144" s="8">
        <v>1706.25</v>
      </c>
    </row>
    <row r="145" spans="1:3" x14ac:dyDescent="0.25">
      <c r="A145" s="4" t="s">
        <v>7</v>
      </c>
      <c r="B145" s="7"/>
    </row>
    <row r="146" spans="1:3" x14ac:dyDescent="0.25">
      <c r="A146" s="5" t="s">
        <v>9</v>
      </c>
      <c r="B146" s="7"/>
    </row>
    <row r="147" spans="1:3" x14ac:dyDescent="0.25">
      <c r="A147" s="6" t="s">
        <v>14</v>
      </c>
      <c r="B147" s="7">
        <v>9</v>
      </c>
      <c r="C147" s="8">
        <v>368.91</v>
      </c>
    </row>
    <row r="148" spans="1:3" x14ac:dyDescent="0.25">
      <c r="A148" s="6" t="s">
        <v>10</v>
      </c>
      <c r="B148" s="7">
        <v>2</v>
      </c>
      <c r="C148" s="8">
        <v>145.97999999999999</v>
      </c>
    </row>
    <row r="149" spans="1:3" x14ac:dyDescent="0.25">
      <c r="A149" s="6" t="s">
        <v>15</v>
      </c>
      <c r="B149" s="7">
        <v>1</v>
      </c>
      <c r="C149" s="8">
        <v>64.989999999999995</v>
      </c>
    </row>
    <row r="150" spans="1:3" x14ac:dyDescent="0.25">
      <c r="A150" s="6" t="s">
        <v>12</v>
      </c>
      <c r="B150" s="7">
        <v>2</v>
      </c>
      <c r="C150" s="8">
        <v>161.97999999999999</v>
      </c>
    </row>
    <row r="151" spans="1:3" x14ac:dyDescent="0.25">
      <c r="A151" s="6" t="s">
        <v>13</v>
      </c>
      <c r="B151" s="7">
        <v>2</v>
      </c>
      <c r="C151" s="8">
        <v>144.26</v>
      </c>
    </row>
    <row r="152" spans="1:3" x14ac:dyDescent="0.25">
      <c r="A152" s="6" t="s">
        <v>11</v>
      </c>
      <c r="B152" s="7">
        <v>5</v>
      </c>
      <c r="C152" s="8">
        <v>279.95</v>
      </c>
    </row>
    <row r="153" spans="1:3" x14ac:dyDescent="0.25">
      <c r="A153" s="6" t="s">
        <v>8</v>
      </c>
      <c r="B153" s="7">
        <v>3</v>
      </c>
      <c r="C153" s="8">
        <v>242.96999999999997</v>
      </c>
    </row>
    <row r="154" spans="1:3" x14ac:dyDescent="0.25">
      <c r="A154" s="5" t="s">
        <v>504</v>
      </c>
      <c r="B154" s="7">
        <v>24</v>
      </c>
      <c r="C154" s="8">
        <v>1409.04</v>
      </c>
    </row>
    <row r="155" spans="1:3" x14ac:dyDescent="0.25">
      <c r="A155" s="4" t="s">
        <v>17</v>
      </c>
      <c r="B155" s="7"/>
    </row>
    <row r="156" spans="1:3" x14ac:dyDescent="0.25">
      <c r="A156" s="5" t="s">
        <v>9</v>
      </c>
      <c r="B156" s="7"/>
    </row>
    <row r="157" spans="1:3" x14ac:dyDescent="0.25">
      <c r="A157" s="6" t="s">
        <v>18</v>
      </c>
      <c r="B157" s="7">
        <v>36</v>
      </c>
      <c r="C157" s="8">
        <v>2339.639999999999</v>
      </c>
    </row>
    <row r="158" spans="1:3" x14ac:dyDescent="0.25">
      <c r="A158" s="5" t="s">
        <v>504</v>
      </c>
      <c r="B158" s="7">
        <v>36</v>
      </c>
      <c r="C158" s="8">
        <v>2339.639999999999</v>
      </c>
    </row>
    <row r="159" spans="1:3" x14ac:dyDescent="0.25">
      <c r="A159" s="4" t="s">
        <v>16</v>
      </c>
      <c r="B159" s="7"/>
    </row>
    <row r="160" spans="1:3" x14ac:dyDescent="0.25">
      <c r="A160" s="5" t="s">
        <v>9</v>
      </c>
      <c r="B160" s="7"/>
    </row>
    <row r="161" spans="1:3" x14ac:dyDescent="0.25">
      <c r="A161" s="6" t="s">
        <v>11</v>
      </c>
      <c r="B161" s="7">
        <v>13</v>
      </c>
      <c r="C161" s="8">
        <v>727.87</v>
      </c>
    </row>
    <row r="162" spans="1:3" x14ac:dyDescent="0.25">
      <c r="A162" s="5" t="s">
        <v>504</v>
      </c>
      <c r="B162" s="7">
        <v>13</v>
      </c>
      <c r="C162" s="8">
        <v>727.87</v>
      </c>
    </row>
    <row r="163" spans="1:3" x14ac:dyDescent="0.25">
      <c r="A163" s="4" t="s">
        <v>19</v>
      </c>
      <c r="B163" s="7"/>
    </row>
    <row r="164" spans="1:3" x14ac:dyDescent="0.25">
      <c r="A164" s="5" t="s">
        <v>9</v>
      </c>
      <c r="B164" s="7"/>
    </row>
    <row r="165" spans="1:3" x14ac:dyDescent="0.25">
      <c r="A165" s="6" t="s">
        <v>22</v>
      </c>
      <c r="B165" s="7">
        <v>1</v>
      </c>
      <c r="C165" s="8">
        <v>95</v>
      </c>
    </row>
    <row r="166" spans="1:3" x14ac:dyDescent="0.25">
      <c r="A166" s="6" t="s">
        <v>21</v>
      </c>
      <c r="B166" s="7">
        <v>1</v>
      </c>
      <c r="C166" s="8">
        <v>169.99</v>
      </c>
    </row>
    <row r="167" spans="1:3" x14ac:dyDescent="0.25">
      <c r="A167" s="6" t="s">
        <v>20</v>
      </c>
      <c r="B167" s="7">
        <v>1</v>
      </c>
      <c r="C167" s="8">
        <v>435.83</v>
      </c>
    </row>
    <row r="168" spans="1:3" x14ac:dyDescent="0.25">
      <c r="A168" s="6" t="s">
        <v>23</v>
      </c>
      <c r="B168" s="7">
        <v>1</v>
      </c>
      <c r="C168" s="8">
        <v>313.99</v>
      </c>
    </row>
    <row r="169" spans="1:3" x14ac:dyDescent="0.25">
      <c r="A169" s="5" t="s">
        <v>504</v>
      </c>
      <c r="B169" s="7">
        <v>4</v>
      </c>
      <c r="C169" s="8">
        <v>1014.81</v>
      </c>
    </row>
    <row r="170" spans="1:3" x14ac:dyDescent="0.25">
      <c r="A170" s="4" t="s">
        <v>482</v>
      </c>
      <c r="B170" s="7"/>
    </row>
    <row r="171" spans="1:3" x14ac:dyDescent="0.25">
      <c r="A171" s="5" t="s">
        <v>9</v>
      </c>
      <c r="B171" s="7"/>
    </row>
    <row r="172" spans="1:3" x14ac:dyDescent="0.25">
      <c r="A172" s="6" t="s">
        <v>483</v>
      </c>
      <c r="B172" s="7">
        <v>34</v>
      </c>
      <c r="C172" s="8">
        <v>5881.6599999999953</v>
      </c>
    </row>
    <row r="173" spans="1:3" x14ac:dyDescent="0.25">
      <c r="A173" s="5" t="s">
        <v>504</v>
      </c>
      <c r="B173" s="7">
        <v>34</v>
      </c>
      <c r="C173" s="8">
        <v>5881.6599999999953</v>
      </c>
    </row>
    <row r="174" spans="1:3" x14ac:dyDescent="0.25">
      <c r="A174" s="4" t="s">
        <v>492</v>
      </c>
      <c r="B174" s="7"/>
    </row>
    <row r="175" spans="1:3" x14ac:dyDescent="0.25">
      <c r="A175" s="5" t="s">
        <v>9</v>
      </c>
      <c r="B175" s="7"/>
    </row>
    <row r="176" spans="1:3" x14ac:dyDescent="0.25">
      <c r="A176" s="6" t="s">
        <v>14</v>
      </c>
      <c r="B176" s="7">
        <v>2</v>
      </c>
      <c r="C176" s="8">
        <v>81.98</v>
      </c>
    </row>
    <row r="177" spans="1:3" x14ac:dyDescent="0.25">
      <c r="A177" s="6" t="s">
        <v>493</v>
      </c>
      <c r="B177" s="7">
        <v>4</v>
      </c>
      <c r="C177" s="8">
        <v>160</v>
      </c>
    </row>
    <row r="178" spans="1:3" x14ac:dyDescent="0.25">
      <c r="A178" s="6" t="s">
        <v>464</v>
      </c>
      <c r="B178" s="7">
        <v>4</v>
      </c>
      <c r="C178" s="8">
        <v>286.83999999999997</v>
      </c>
    </row>
    <row r="179" spans="1:3" x14ac:dyDescent="0.25">
      <c r="A179" s="6" t="s">
        <v>463</v>
      </c>
      <c r="B179" s="7">
        <v>5</v>
      </c>
      <c r="C179" s="8">
        <v>513</v>
      </c>
    </row>
    <row r="180" spans="1:3" x14ac:dyDescent="0.25">
      <c r="A180" s="5" t="s">
        <v>504</v>
      </c>
      <c r="B180" s="7">
        <v>15</v>
      </c>
      <c r="C180" s="8">
        <v>1041.82</v>
      </c>
    </row>
    <row r="181" spans="1:3" x14ac:dyDescent="0.25">
      <c r="A181" s="4" t="s">
        <v>143</v>
      </c>
      <c r="B181" s="7"/>
    </row>
    <row r="182" spans="1:3" x14ac:dyDescent="0.25">
      <c r="A182" s="5" t="s">
        <v>9</v>
      </c>
      <c r="B182" s="7"/>
    </row>
    <row r="183" spans="1:3" x14ac:dyDescent="0.25">
      <c r="A183" s="6" t="s">
        <v>38</v>
      </c>
      <c r="B183" s="7">
        <v>1</v>
      </c>
      <c r="C183" s="8">
        <v>18.98</v>
      </c>
    </row>
    <row r="184" spans="1:3" x14ac:dyDescent="0.25">
      <c r="A184" s="6" t="s">
        <v>193</v>
      </c>
      <c r="B184" s="7">
        <v>1</v>
      </c>
      <c r="C184" s="8">
        <v>14.99</v>
      </c>
    </row>
    <row r="185" spans="1:3" x14ac:dyDescent="0.25">
      <c r="A185" s="6" t="s">
        <v>211</v>
      </c>
      <c r="B185" s="7">
        <v>1</v>
      </c>
      <c r="C185" s="8">
        <v>18.98</v>
      </c>
    </row>
    <row r="186" spans="1:3" x14ac:dyDescent="0.25">
      <c r="A186" s="6" t="s">
        <v>45</v>
      </c>
      <c r="B186" s="7">
        <v>1</v>
      </c>
      <c r="C186" s="8">
        <v>14.99</v>
      </c>
    </row>
    <row r="187" spans="1:3" x14ac:dyDescent="0.25">
      <c r="A187" s="6" t="s">
        <v>220</v>
      </c>
      <c r="B187" s="7">
        <v>1</v>
      </c>
      <c r="C187" s="8">
        <v>10</v>
      </c>
    </row>
    <row r="188" spans="1:3" x14ac:dyDescent="0.25">
      <c r="A188" s="6" t="s">
        <v>176</v>
      </c>
      <c r="B188" s="7">
        <v>1</v>
      </c>
      <c r="C188" s="8">
        <v>30</v>
      </c>
    </row>
    <row r="189" spans="1:3" x14ac:dyDescent="0.25">
      <c r="A189" s="6" t="s">
        <v>197</v>
      </c>
      <c r="B189" s="7">
        <v>1</v>
      </c>
      <c r="C189" s="8">
        <v>24.99</v>
      </c>
    </row>
    <row r="190" spans="1:3" x14ac:dyDescent="0.25">
      <c r="A190" s="6" t="s">
        <v>148</v>
      </c>
      <c r="B190" s="7">
        <v>1</v>
      </c>
      <c r="C190" s="8">
        <v>19.98</v>
      </c>
    </row>
    <row r="191" spans="1:3" x14ac:dyDescent="0.25">
      <c r="A191" s="6" t="s">
        <v>214</v>
      </c>
      <c r="B191" s="7">
        <v>1</v>
      </c>
      <c r="C191" s="8">
        <v>11.69</v>
      </c>
    </row>
    <row r="192" spans="1:3" x14ac:dyDescent="0.25">
      <c r="A192" s="6" t="s">
        <v>144</v>
      </c>
      <c r="B192" s="7">
        <v>1</v>
      </c>
      <c r="C192" s="8">
        <v>19.989999999999998</v>
      </c>
    </row>
    <row r="193" spans="1:3" x14ac:dyDescent="0.25">
      <c r="A193" s="6" t="s">
        <v>218</v>
      </c>
      <c r="B193" s="7">
        <v>2</v>
      </c>
      <c r="C193" s="8">
        <v>14</v>
      </c>
    </row>
    <row r="194" spans="1:3" x14ac:dyDescent="0.25">
      <c r="A194" s="6" t="s">
        <v>189</v>
      </c>
      <c r="B194" s="7">
        <v>1</v>
      </c>
      <c r="C194" s="8">
        <v>14.99</v>
      </c>
    </row>
    <row r="195" spans="1:3" x14ac:dyDescent="0.25">
      <c r="A195" s="6" t="s">
        <v>180</v>
      </c>
      <c r="B195" s="7">
        <v>1</v>
      </c>
      <c r="C195" s="8">
        <v>69.98</v>
      </c>
    </row>
    <row r="196" spans="1:3" x14ac:dyDescent="0.25">
      <c r="A196" s="6" t="s">
        <v>156</v>
      </c>
      <c r="B196" s="7">
        <v>1</v>
      </c>
      <c r="C196" s="8">
        <v>19.98</v>
      </c>
    </row>
    <row r="197" spans="1:3" x14ac:dyDescent="0.25">
      <c r="A197" s="6" t="s">
        <v>172</v>
      </c>
      <c r="B197" s="7">
        <v>3</v>
      </c>
      <c r="C197" s="8">
        <v>60</v>
      </c>
    </row>
    <row r="198" spans="1:3" x14ac:dyDescent="0.25">
      <c r="A198" s="6" t="s">
        <v>175</v>
      </c>
      <c r="B198" s="7">
        <v>1</v>
      </c>
      <c r="C198" s="8">
        <v>40</v>
      </c>
    </row>
    <row r="199" spans="1:3" x14ac:dyDescent="0.25">
      <c r="A199" s="6" t="s">
        <v>196</v>
      </c>
      <c r="B199" s="7">
        <v>2</v>
      </c>
      <c r="C199" s="8">
        <v>40</v>
      </c>
    </row>
    <row r="200" spans="1:3" x14ac:dyDescent="0.25">
      <c r="A200" s="6" t="s">
        <v>145</v>
      </c>
      <c r="B200" s="7">
        <v>1</v>
      </c>
      <c r="C200" s="8">
        <v>17.98</v>
      </c>
    </row>
    <row r="201" spans="1:3" x14ac:dyDescent="0.25">
      <c r="A201" s="6" t="s">
        <v>225</v>
      </c>
      <c r="B201" s="7">
        <v>1</v>
      </c>
      <c r="C201" s="8">
        <v>55.99</v>
      </c>
    </row>
    <row r="202" spans="1:3" x14ac:dyDescent="0.25">
      <c r="A202" s="6" t="s">
        <v>215</v>
      </c>
      <c r="B202" s="7">
        <v>1</v>
      </c>
      <c r="C202" s="8">
        <v>24.99</v>
      </c>
    </row>
    <row r="203" spans="1:3" x14ac:dyDescent="0.25">
      <c r="A203" s="6" t="s">
        <v>202</v>
      </c>
      <c r="B203" s="7">
        <v>1</v>
      </c>
      <c r="C203" s="8">
        <v>7</v>
      </c>
    </row>
    <row r="204" spans="1:3" x14ac:dyDescent="0.25">
      <c r="A204" s="6" t="s">
        <v>226</v>
      </c>
      <c r="B204" s="7">
        <v>1</v>
      </c>
      <c r="C204" s="8">
        <v>14.99</v>
      </c>
    </row>
    <row r="205" spans="1:3" x14ac:dyDescent="0.25">
      <c r="A205" s="6" t="s">
        <v>201</v>
      </c>
      <c r="B205" s="7">
        <v>1</v>
      </c>
      <c r="C205" s="8">
        <v>71.88</v>
      </c>
    </row>
    <row r="206" spans="1:3" x14ac:dyDescent="0.25">
      <c r="A206" s="6" t="s">
        <v>47</v>
      </c>
      <c r="B206" s="7">
        <v>1</v>
      </c>
      <c r="C206" s="8">
        <v>36.03</v>
      </c>
    </row>
    <row r="207" spans="1:3" x14ac:dyDescent="0.25">
      <c r="A207" s="6" t="s">
        <v>184</v>
      </c>
      <c r="B207" s="7">
        <v>1</v>
      </c>
      <c r="C207" s="8">
        <v>17.98</v>
      </c>
    </row>
    <row r="208" spans="1:3" x14ac:dyDescent="0.25">
      <c r="A208" s="6" t="s">
        <v>224</v>
      </c>
      <c r="B208" s="7">
        <v>1</v>
      </c>
      <c r="C208" s="8">
        <v>34.99</v>
      </c>
    </row>
    <row r="209" spans="1:3" x14ac:dyDescent="0.25">
      <c r="A209" s="6" t="s">
        <v>146</v>
      </c>
      <c r="B209" s="7">
        <v>1</v>
      </c>
      <c r="C209" s="8">
        <v>51.59</v>
      </c>
    </row>
    <row r="210" spans="1:3" x14ac:dyDescent="0.25">
      <c r="A210" s="6" t="s">
        <v>206</v>
      </c>
      <c r="B210" s="7">
        <v>1</v>
      </c>
      <c r="C210" s="8">
        <v>17.98</v>
      </c>
    </row>
    <row r="211" spans="1:3" x14ac:dyDescent="0.25">
      <c r="A211" s="6" t="s">
        <v>231</v>
      </c>
      <c r="B211" s="7">
        <v>1</v>
      </c>
      <c r="C211" s="8">
        <v>69.98</v>
      </c>
    </row>
    <row r="212" spans="1:3" x14ac:dyDescent="0.25">
      <c r="A212" s="6" t="s">
        <v>204</v>
      </c>
      <c r="B212" s="7">
        <v>1</v>
      </c>
      <c r="C212" s="8">
        <v>8.99</v>
      </c>
    </row>
    <row r="213" spans="1:3" x14ac:dyDescent="0.25">
      <c r="A213" s="6" t="s">
        <v>222</v>
      </c>
      <c r="B213" s="7">
        <v>1</v>
      </c>
      <c r="C213" s="8">
        <v>28.99</v>
      </c>
    </row>
    <row r="214" spans="1:3" x14ac:dyDescent="0.25">
      <c r="A214" s="6" t="s">
        <v>150</v>
      </c>
      <c r="B214" s="7">
        <v>1</v>
      </c>
      <c r="C214" s="8">
        <v>49.99</v>
      </c>
    </row>
    <row r="215" spans="1:3" x14ac:dyDescent="0.25">
      <c r="A215" s="6" t="s">
        <v>235</v>
      </c>
      <c r="B215" s="7">
        <v>1</v>
      </c>
      <c r="C215" s="8">
        <v>19.989999999999998</v>
      </c>
    </row>
    <row r="216" spans="1:3" x14ac:dyDescent="0.25">
      <c r="A216" s="6" t="s">
        <v>187</v>
      </c>
      <c r="B216" s="7">
        <v>1</v>
      </c>
      <c r="C216" s="8">
        <v>19.98</v>
      </c>
    </row>
    <row r="217" spans="1:3" x14ac:dyDescent="0.25">
      <c r="A217" s="6" t="s">
        <v>157</v>
      </c>
      <c r="B217" s="7">
        <v>1</v>
      </c>
      <c r="C217" s="8">
        <v>24.99</v>
      </c>
    </row>
    <row r="218" spans="1:3" x14ac:dyDescent="0.25">
      <c r="A218" s="6" t="s">
        <v>205</v>
      </c>
      <c r="B218" s="7">
        <v>1</v>
      </c>
      <c r="C218" s="8">
        <v>10</v>
      </c>
    </row>
    <row r="219" spans="1:3" x14ac:dyDescent="0.25">
      <c r="A219" s="6" t="s">
        <v>223</v>
      </c>
      <c r="B219" s="7">
        <v>1</v>
      </c>
      <c r="C219" s="8">
        <v>11.99</v>
      </c>
    </row>
    <row r="220" spans="1:3" x14ac:dyDescent="0.25">
      <c r="A220" s="6" t="s">
        <v>154</v>
      </c>
      <c r="B220" s="7">
        <v>2</v>
      </c>
      <c r="C220" s="8">
        <v>69.98</v>
      </c>
    </row>
    <row r="221" spans="1:3" x14ac:dyDescent="0.25">
      <c r="A221" s="6" t="s">
        <v>168</v>
      </c>
      <c r="B221" s="7">
        <v>2</v>
      </c>
      <c r="C221" s="8">
        <v>70</v>
      </c>
    </row>
    <row r="222" spans="1:3" x14ac:dyDescent="0.25">
      <c r="A222" s="6" t="s">
        <v>171</v>
      </c>
      <c r="B222" s="7">
        <v>1</v>
      </c>
      <c r="C222" s="8">
        <v>35</v>
      </c>
    </row>
    <row r="223" spans="1:3" x14ac:dyDescent="0.25">
      <c r="A223" s="6" t="s">
        <v>185</v>
      </c>
      <c r="B223" s="7">
        <v>1</v>
      </c>
      <c r="C223" s="8">
        <v>40</v>
      </c>
    </row>
    <row r="224" spans="1:3" x14ac:dyDescent="0.25">
      <c r="A224" s="6" t="s">
        <v>160</v>
      </c>
      <c r="B224" s="7">
        <v>1</v>
      </c>
      <c r="C224" s="8">
        <v>15</v>
      </c>
    </row>
    <row r="225" spans="1:3" x14ac:dyDescent="0.25">
      <c r="A225" s="6" t="s">
        <v>227</v>
      </c>
      <c r="B225" s="7">
        <v>1</v>
      </c>
      <c r="C225" s="8">
        <v>15</v>
      </c>
    </row>
    <row r="226" spans="1:3" x14ac:dyDescent="0.25">
      <c r="A226" s="6" t="s">
        <v>174</v>
      </c>
      <c r="B226" s="7">
        <v>1</v>
      </c>
      <c r="C226" s="8">
        <v>29.99</v>
      </c>
    </row>
    <row r="227" spans="1:3" x14ac:dyDescent="0.25">
      <c r="A227" s="6" t="s">
        <v>165</v>
      </c>
      <c r="B227" s="7">
        <v>1</v>
      </c>
      <c r="C227" s="8">
        <v>54.99</v>
      </c>
    </row>
    <row r="228" spans="1:3" x14ac:dyDescent="0.25">
      <c r="A228" s="6" t="s">
        <v>192</v>
      </c>
      <c r="B228" s="7">
        <v>1</v>
      </c>
      <c r="C228" s="8">
        <v>22.99</v>
      </c>
    </row>
    <row r="229" spans="1:3" x14ac:dyDescent="0.25">
      <c r="A229" s="6" t="s">
        <v>164</v>
      </c>
      <c r="B229" s="7">
        <v>2</v>
      </c>
      <c r="C229" s="8">
        <v>37.979999999999997</v>
      </c>
    </row>
    <row r="230" spans="1:3" x14ac:dyDescent="0.25">
      <c r="A230" s="6" t="s">
        <v>199</v>
      </c>
      <c r="B230" s="7">
        <v>1</v>
      </c>
      <c r="C230" s="8">
        <v>9.99</v>
      </c>
    </row>
    <row r="231" spans="1:3" x14ac:dyDescent="0.25">
      <c r="A231" s="6" t="s">
        <v>159</v>
      </c>
      <c r="B231" s="7">
        <v>1</v>
      </c>
      <c r="C231" s="8">
        <v>14.99</v>
      </c>
    </row>
    <row r="232" spans="1:3" x14ac:dyDescent="0.25">
      <c r="A232" s="6" t="s">
        <v>216</v>
      </c>
      <c r="B232" s="7">
        <v>1</v>
      </c>
      <c r="C232" s="8">
        <v>29.99</v>
      </c>
    </row>
    <row r="233" spans="1:3" x14ac:dyDescent="0.25">
      <c r="A233" s="6" t="s">
        <v>151</v>
      </c>
      <c r="B233" s="7">
        <v>1</v>
      </c>
      <c r="C233" s="8">
        <v>39.99</v>
      </c>
    </row>
    <row r="234" spans="1:3" x14ac:dyDescent="0.25">
      <c r="A234" s="6" t="s">
        <v>169</v>
      </c>
      <c r="B234" s="7">
        <v>1</v>
      </c>
      <c r="C234" s="8">
        <v>39.99</v>
      </c>
    </row>
    <row r="235" spans="1:3" x14ac:dyDescent="0.25">
      <c r="A235" s="6" t="s">
        <v>153</v>
      </c>
      <c r="B235" s="7">
        <v>1</v>
      </c>
      <c r="C235" s="8">
        <v>34.99</v>
      </c>
    </row>
    <row r="236" spans="1:3" x14ac:dyDescent="0.25">
      <c r="A236" s="6" t="s">
        <v>183</v>
      </c>
      <c r="B236" s="7">
        <v>1</v>
      </c>
      <c r="C236" s="8">
        <v>41.99</v>
      </c>
    </row>
    <row r="237" spans="1:3" x14ac:dyDescent="0.25">
      <c r="A237" s="6" t="s">
        <v>178</v>
      </c>
      <c r="B237" s="7">
        <v>1</v>
      </c>
      <c r="C237" s="8">
        <v>24.99</v>
      </c>
    </row>
    <row r="238" spans="1:3" x14ac:dyDescent="0.25">
      <c r="A238" s="6" t="s">
        <v>170</v>
      </c>
      <c r="B238" s="7">
        <v>1</v>
      </c>
      <c r="C238" s="8">
        <v>29.99</v>
      </c>
    </row>
    <row r="239" spans="1:3" x14ac:dyDescent="0.25">
      <c r="A239" s="6" t="s">
        <v>182</v>
      </c>
      <c r="B239" s="7">
        <v>1</v>
      </c>
      <c r="C239" s="8">
        <v>26.99</v>
      </c>
    </row>
    <row r="240" spans="1:3" x14ac:dyDescent="0.25">
      <c r="A240" s="6" t="s">
        <v>62</v>
      </c>
      <c r="B240" s="7">
        <v>1</v>
      </c>
      <c r="C240" s="8">
        <v>37.99</v>
      </c>
    </row>
    <row r="241" spans="1:3" x14ac:dyDescent="0.25">
      <c r="A241" s="6" t="s">
        <v>213</v>
      </c>
      <c r="B241" s="7">
        <v>1</v>
      </c>
      <c r="C241" s="8">
        <v>27.99</v>
      </c>
    </row>
    <row r="242" spans="1:3" x14ac:dyDescent="0.25">
      <c r="A242" s="6" t="s">
        <v>207</v>
      </c>
      <c r="B242" s="7">
        <v>1</v>
      </c>
      <c r="C242" s="8">
        <v>17.98</v>
      </c>
    </row>
    <row r="243" spans="1:3" x14ac:dyDescent="0.25">
      <c r="A243" s="6" t="s">
        <v>208</v>
      </c>
      <c r="B243" s="7">
        <v>1</v>
      </c>
      <c r="C243" s="8">
        <v>17.98</v>
      </c>
    </row>
    <row r="244" spans="1:3" x14ac:dyDescent="0.25">
      <c r="A244" s="6" t="s">
        <v>158</v>
      </c>
      <c r="B244" s="7">
        <v>1</v>
      </c>
      <c r="C244" s="8">
        <v>120</v>
      </c>
    </row>
    <row r="245" spans="1:3" x14ac:dyDescent="0.25">
      <c r="A245" s="6" t="s">
        <v>177</v>
      </c>
      <c r="B245" s="7">
        <v>1</v>
      </c>
      <c r="C245" s="8">
        <v>39.99</v>
      </c>
    </row>
    <row r="246" spans="1:3" x14ac:dyDescent="0.25">
      <c r="A246" s="6" t="s">
        <v>219</v>
      </c>
      <c r="B246" s="7">
        <v>1</v>
      </c>
      <c r="C246" s="8">
        <v>59.99</v>
      </c>
    </row>
    <row r="247" spans="1:3" x14ac:dyDescent="0.25">
      <c r="A247" s="6" t="s">
        <v>186</v>
      </c>
      <c r="B247" s="7">
        <v>1</v>
      </c>
      <c r="C247" s="8">
        <v>19.98</v>
      </c>
    </row>
    <row r="248" spans="1:3" x14ac:dyDescent="0.25">
      <c r="A248" s="6" t="s">
        <v>203</v>
      </c>
      <c r="B248" s="7">
        <v>1</v>
      </c>
      <c r="C248" s="8">
        <v>37.99</v>
      </c>
    </row>
    <row r="249" spans="1:3" x14ac:dyDescent="0.25">
      <c r="A249" s="6" t="s">
        <v>195</v>
      </c>
      <c r="B249" s="7">
        <v>1</v>
      </c>
      <c r="C249" s="8">
        <v>14</v>
      </c>
    </row>
    <row r="250" spans="1:3" x14ac:dyDescent="0.25">
      <c r="A250" s="6" t="s">
        <v>210</v>
      </c>
      <c r="B250" s="7">
        <v>1</v>
      </c>
      <c r="C250" s="8">
        <v>8.99</v>
      </c>
    </row>
    <row r="251" spans="1:3" x14ac:dyDescent="0.25">
      <c r="A251" s="6" t="s">
        <v>229</v>
      </c>
      <c r="B251" s="7">
        <v>1</v>
      </c>
      <c r="C251" s="8">
        <v>69.98</v>
      </c>
    </row>
    <row r="252" spans="1:3" x14ac:dyDescent="0.25">
      <c r="A252" s="6" t="s">
        <v>234</v>
      </c>
      <c r="B252" s="7">
        <v>1</v>
      </c>
      <c r="C252" s="8">
        <v>14</v>
      </c>
    </row>
    <row r="253" spans="1:3" x14ac:dyDescent="0.25">
      <c r="A253" s="6" t="s">
        <v>217</v>
      </c>
      <c r="B253" s="7">
        <v>1</v>
      </c>
      <c r="C253" s="8">
        <v>9</v>
      </c>
    </row>
    <row r="254" spans="1:3" x14ac:dyDescent="0.25">
      <c r="A254" s="6" t="s">
        <v>230</v>
      </c>
      <c r="B254" s="7">
        <v>1</v>
      </c>
      <c r="C254" s="8">
        <v>13.99</v>
      </c>
    </row>
    <row r="255" spans="1:3" x14ac:dyDescent="0.25">
      <c r="A255" s="6" t="s">
        <v>162</v>
      </c>
      <c r="B255" s="7">
        <v>1</v>
      </c>
      <c r="C255" s="8">
        <v>24.99</v>
      </c>
    </row>
    <row r="256" spans="1:3" x14ac:dyDescent="0.25">
      <c r="A256" s="6" t="s">
        <v>232</v>
      </c>
      <c r="B256" s="7">
        <v>1</v>
      </c>
      <c r="C256" s="8">
        <v>7</v>
      </c>
    </row>
    <row r="257" spans="1:3" x14ac:dyDescent="0.25">
      <c r="A257" s="6" t="s">
        <v>198</v>
      </c>
      <c r="B257" s="7">
        <v>1</v>
      </c>
      <c r="C257" s="8">
        <v>12.99</v>
      </c>
    </row>
    <row r="258" spans="1:3" x14ac:dyDescent="0.25">
      <c r="A258" s="6" t="s">
        <v>95</v>
      </c>
      <c r="B258" s="7">
        <v>1</v>
      </c>
      <c r="C258" s="8">
        <v>27.99</v>
      </c>
    </row>
    <row r="259" spans="1:3" x14ac:dyDescent="0.25">
      <c r="A259" s="6" t="s">
        <v>221</v>
      </c>
      <c r="B259" s="7">
        <v>1</v>
      </c>
      <c r="C259" s="8">
        <v>16.34</v>
      </c>
    </row>
    <row r="260" spans="1:3" x14ac:dyDescent="0.25">
      <c r="A260" s="6" t="s">
        <v>179</v>
      </c>
      <c r="B260" s="7">
        <v>1</v>
      </c>
      <c r="C260" s="8">
        <v>19.98</v>
      </c>
    </row>
    <row r="261" spans="1:3" x14ac:dyDescent="0.25">
      <c r="A261" s="6" t="s">
        <v>191</v>
      </c>
      <c r="B261" s="7">
        <v>1</v>
      </c>
      <c r="C261" s="8">
        <v>7</v>
      </c>
    </row>
    <row r="262" spans="1:3" x14ac:dyDescent="0.25">
      <c r="A262" s="6" t="s">
        <v>152</v>
      </c>
      <c r="B262" s="7">
        <v>1</v>
      </c>
      <c r="C262" s="8">
        <v>59.99</v>
      </c>
    </row>
    <row r="263" spans="1:3" x14ac:dyDescent="0.25">
      <c r="A263" s="6" t="s">
        <v>161</v>
      </c>
      <c r="B263" s="7">
        <v>1</v>
      </c>
      <c r="C263" s="8">
        <v>19.989999999999998</v>
      </c>
    </row>
    <row r="264" spans="1:3" x14ac:dyDescent="0.25">
      <c r="A264" s="6" t="s">
        <v>163</v>
      </c>
      <c r="B264" s="7">
        <v>1</v>
      </c>
      <c r="C264" s="8">
        <v>29.99</v>
      </c>
    </row>
    <row r="265" spans="1:3" x14ac:dyDescent="0.25">
      <c r="A265" s="6" t="s">
        <v>181</v>
      </c>
      <c r="B265" s="7">
        <v>1</v>
      </c>
      <c r="C265" s="8">
        <v>34.99</v>
      </c>
    </row>
    <row r="266" spans="1:3" x14ac:dyDescent="0.25">
      <c r="A266" s="6" t="s">
        <v>212</v>
      </c>
      <c r="B266" s="7">
        <v>1</v>
      </c>
      <c r="C266" s="8">
        <v>25.04</v>
      </c>
    </row>
    <row r="267" spans="1:3" x14ac:dyDescent="0.25">
      <c r="A267" s="6" t="s">
        <v>155</v>
      </c>
      <c r="B267" s="7">
        <v>1</v>
      </c>
      <c r="C267" s="8">
        <v>29.99</v>
      </c>
    </row>
    <row r="268" spans="1:3" x14ac:dyDescent="0.25">
      <c r="A268" s="6" t="s">
        <v>149</v>
      </c>
      <c r="B268" s="7">
        <v>1</v>
      </c>
      <c r="C268" s="8">
        <v>49.99</v>
      </c>
    </row>
    <row r="269" spans="1:3" x14ac:dyDescent="0.25">
      <c r="A269" s="6" t="s">
        <v>167</v>
      </c>
      <c r="B269" s="7">
        <v>1</v>
      </c>
      <c r="C269" s="8">
        <v>30.99</v>
      </c>
    </row>
    <row r="270" spans="1:3" x14ac:dyDescent="0.25">
      <c r="A270" s="6" t="s">
        <v>110</v>
      </c>
      <c r="B270" s="7">
        <v>1</v>
      </c>
      <c r="C270" s="8">
        <v>39.99</v>
      </c>
    </row>
    <row r="271" spans="1:3" x14ac:dyDescent="0.25">
      <c r="A271" s="6" t="s">
        <v>188</v>
      </c>
      <c r="B271" s="7">
        <v>3</v>
      </c>
      <c r="C271" s="8">
        <v>25.17</v>
      </c>
    </row>
    <row r="272" spans="1:3" x14ac:dyDescent="0.25">
      <c r="A272" s="6" t="s">
        <v>209</v>
      </c>
      <c r="B272" s="7">
        <v>1</v>
      </c>
      <c r="C272" s="8">
        <v>25</v>
      </c>
    </row>
    <row r="273" spans="1:3" x14ac:dyDescent="0.25">
      <c r="A273" s="6" t="s">
        <v>194</v>
      </c>
      <c r="B273" s="7">
        <v>1</v>
      </c>
      <c r="C273" s="8">
        <v>21.99</v>
      </c>
    </row>
    <row r="274" spans="1:3" x14ac:dyDescent="0.25">
      <c r="A274" s="6" t="s">
        <v>200</v>
      </c>
      <c r="B274" s="7">
        <v>1</v>
      </c>
      <c r="C274" s="8">
        <v>13.99</v>
      </c>
    </row>
    <row r="275" spans="1:3" x14ac:dyDescent="0.25">
      <c r="A275" s="6" t="s">
        <v>233</v>
      </c>
      <c r="B275" s="7">
        <v>1</v>
      </c>
      <c r="C275" s="8">
        <v>59.99</v>
      </c>
    </row>
    <row r="276" spans="1:3" x14ac:dyDescent="0.25">
      <c r="A276" s="6" t="s">
        <v>147</v>
      </c>
      <c r="B276" s="7">
        <v>1</v>
      </c>
      <c r="C276" s="8">
        <v>17.98</v>
      </c>
    </row>
    <row r="277" spans="1:3" x14ac:dyDescent="0.25">
      <c r="A277" s="6" t="s">
        <v>190</v>
      </c>
      <c r="B277" s="7">
        <v>1</v>
      </c>
      <c r="C277" s="8">
        <v>20</v>
      </c>
    </row>
    <row r="278" spans="1:3" x14ac:dyDescent="0.25">
      <c r="A278" s="6" t="s">
        <v>173</v>
      </c>
      <c r="B278" s="7">
        <v>1</v>
      </c>
      <c r="C278" s="8">
        <v>40</v>
      </c>
    </row>
    <row r="279" spans="1:3" x14ac:dyDescent="0.25">
      <c r="A279" s="6" t="s">
        <v>228</v>
      </c>
      <c r="B279" s="7">
        <v>1</v>
      </c>
      <c r="C279" s="8">
        <v>10</v>
      </c>
    </row>
    <row r="280" spans="1:3" x14ac:dyDescent="0.25">
      <c r="A280" s="6" t="s">
        <v>166</v>
      </c>
      <c r="B280" s="7">
        <v>1</v>
      </c>
      <c r="C280" s="8">
        <v>79.989999999999995</v>
      </c>
    </row>
    <row r="281" spans="1:3" x14ac:dyDescent="0.25">
      <c r="A281" s="5" t="s">
        <v>504</v>
      </c>
      <c r="B281" s="7">
        <v>107</v>
      </c>
      <c r="C281" s="8">
        <v>2985.879999999996</v>
      </c>
    </row>
    <row r="282" spans="1:3" x14ac:dyDescent="0.25">
      <c r="A282" s="4" t="s">
        <v>238</v>
      </c>
      <c r="B282" s="7"/>
    </row>
    <row r="283" spans="1:3" x14ac:dyDescent="0.25">
      <c r="A283" s="5" t="s">
        <v>9</v>
      </c>
      <c r="B283" s="7"/>
    </row>
    <row r="284" spans="1:3" x14ac:dyDescent="0.25">
      <c r="A284" s="6" t="s">
        <v>257</v>
      </c>
      <c r="B284" s="7">
        <v>2</v>
      </c>
      <c r="C284" s="8">
        <v>59.98</v>
      </c>
    </row>
    <row r="285" spans="1:3" x14ac:dyDescent="0.25">
      <c r="A285" s="6" t="s">
        <v>286</v>
      </c>
      <c r="B285" s="7">
        <v>1</v>
      </c>
      <c r="C285" s="8">
        <v>9.99</v>
      </c>
    </row>
    <row r="286" spans="1:3" x14ac:dyDescent="0.25">
      <c r="A286" s="6" t="s">
        <v>285</v>
      </c>
      <c r="B286" s="7">
        <v>1</v>
      </c>
      <c r="C286" s="8">
        <v>12.99</v>
      </c>
    </row>
    <row r="287" spans="1:3" x14ac:dyDescent="0.25">
      <c r="A287" s="6" t="s">
        <v>266</v>
      </c>
      <c r="B287" s="7">
        <v>1</v>
      </c>
      <c r="C287" s="8">
        <v>169.99</v>
      </c>
    </row>
    <row r="288" spans="1:3" x14ac:dyDescent="0.25">
      <c r="A288" s="6" t="s">
        <v>242</v>
      </c>
      <c r="B288" s="7">
        <v>1</v>
      </c>
      <c r="C288" s="8">
        <v>169.99</v>
      </c>
    </row>
    <row r="289" spans="1:3" x14ac:dyDescent="0.25">
      <c r="A289" s="6" t="s">
        <v>274</v>
      </c>
      <c r="B289" s="7">
        <v>1</v>
      </c>
      <c r="C289" s="8">
        <v>7.99</v>
      </c>
    </row>
    <row r="290" spans="1:3" x14ac:dyDescent="0.25">
      <c r="A290" s="6" t="s">
        <v>264</v>
      </c>
      <c r="B290" s="7">
        <v>2</v>
      </c>
      <c r="C290" s="8">
        <v>33.96</v>
      </c>
    </row>
    <row r="291" spans="1:3" x14ac:dyDescent="0.25">
      <c r="A291" s="6" t="s">
        <v>278</v>
      </c>
      <c r="B291" s="7">
        <v>1</v>
      </c>
      <c r="C291" s="8">
        <v>29.99</v>
      </c>
    </row>
    <row r="292" spans="1:3" x14ac:dyDescent="0.25">
      <c r="A292" s="6" t="s">
        <v>243</v>
      </c>
      <c r="B292" s="7">
        <v>1</v>
      </c>
      <c r="C292" s="8">
        <v>29.99</v>
      </c>
    </row>
    <row r="293" spans="1:3" x14ac:dyDescent="0.25">
      <c r="A293" s="6" t="s">
        <v>263</v>
      </c>
      <c r="B293" s="7">
        <v>1</v>
      </c>
      <c r="C293" s="8">
        <v>24.99</v>
      </c>
    </row>
    <row r="294" spans="1:3" x14ac:dyDescent="0.25">
      <c r="A294" s="6" t="s">
        <v>74</v>
      </c>
      <c r="B294" s="7">
        <v>1</v>
      </c>
      <c r="C294" s="8">
        <v>19.98</v>
      </c>
    </row>
    <row r="295" spans="1:3" x14ac:dyDescent="0.25">
      <c r="A295" s="6" t="s">
        <v>270</v>
      </c>
      <c r="B295" s="7">
        <v>2</v>
      </c>
      <c r="C295" s="8">
        <v>25.98</v>
      </c>
    </row>
    <row r="296" spans="1:3" x14ac:dyDescent="0.25">
      <c r="A296" s="6" t="s">
        <v>272</v>
      </c>
      <c r="B296" s="7">
        <v>1</v>
      </c>
      <c r="C296" s="8">
        <v>40</v>
      </c>
    </row>
    <row r="297" spans="1:3" x14ac:dyDescent="0.25">
      <c r="A297" s="6" t="s">
        <v>289</v>
      </c>
      <c r="B297" s="7">
        <v>1</v>
      </c>
      <c r="C297" s="8">
        <v>69.98</v>
      </c>
    </row>
    <row r="298" spans="1:3" x14ac:dyDescent="0.25">
      <c r="A298" s="6" t="s">
        <v>253</v>
      </c>
      <c r="B298" s="7">
        <v>1</v>
      </c>
      <c r="C298" s="8">
        <v>89.99</v>
      </c>
    </row>
    <row r="299" spans="1:3" x14ac:dyDescent="0.25">
      <c r="A299" s="6" t="s">
        <v>254</v>
      </c>
      <c r="B299" s="7">
        <v>2</v>
      </c>
      <c r="C299" s="8">
        <v>89.98</v>
      </c>
    </row>
    <row r="300" spans="1:3" x14ac:dyDescent="0.25">
      <c r="A300" s="6" t="s">
        <v>267</v>
      </c>
      <c r="B300" s="7">
        <v>1</v>
      </c>
      <c r="C300" s="8">
        <v>24.99</v>
      </c>
    </row>
    <row r="301" spans="1:3" x14ac:dyDescent="0.25">
      <c r="A301" s="6" t="s">
        <v>281</v>
      </c>
      <c r="B301" s="7">
        <v>1</v>
      </c>
      <c r="C301" s="8">
        <v>43.99</v>
      </c>
    </row>
    <row r="302" spans="1:3" x14ac:dyDescent="0.25">
      <c r="A302" s="6" t="s">
        <v>294</v>
      </c>
      <c r="B302" s="7">
        <v>1</v>
      </c>
      <c r="C302" s="8">
        <v>19</v>
      </c>
    </row>
    <row r="303" spans="1:3" x14ac:dyDescent="0.25">
      <c r="A303" s="6" t="s">
        <v>245</v>
      </c>
      <c r="B303" s="7">
        <v>1</v>
      </c>
      <c r="C303" s="8">
        <v>44.99</v>
      </c>
    </row>
    <row r="304" spans="1:3" x14ac:dyDescent="0.25">
      <c r="A304" s="6" t="s">
        <v>277</v>
      </c>
      <c r="B304" s="7">
        <v>1</v>
      </c>
      <c r="C304" s="8">
        <v>18.05</v>
      </c>
    </row>
    <row r="305" spans="1:3" x14ac:dyDescent="0.25">
      <c r="A305" s="6" t="s">
        <v>290</v>
      </c>
      <c r="B305" s="7">
        <v>1</v>
      </c>
      <c r="C305" s="8">
        <v>69.98</v>
      </c>
    </row>
    <row r="306" spans="1:3" x14ac:dyDescent="0.25">
      <c r="A306" s="6" t="s">
        <v>246</v>
      </c>
      <c r="B306" s="7">
        <v>1</v>
      </c>
      <c r="C306" s="8">
        <v>19.98</v>
      </c>
    </row>
    <row r="307" spans="1:3" x14ac:dyDescent="0.25">
      <c r="A307" s="6" t="s">
        <v>284</v>
      </c>
      <c r="B307" s="7">
        <v>1</v>
      </c>
      <c r="C307" s="8">
        <v>9.99</v>
      </c>
    </row>
    <row r="308" spans="1:3" x14ac:dyDescent="0.25">
      <c r="A308" s="6" t="s">
        <v>249</v>
      </c>
      <c r="B308" s="7">
        <v>4</v>
      </c>
      <c r="C308" s="8">
        <v>63.16</v>
      </c>
    </row>
    <row r="309" spans="1:3" x14ac:dyDescent="0.25">
      <c r="A309" s="6" t="s">
        <v>251</v>
      </c>
      <c r="B309" s="7">
        <v>3</v>
      </c>
      <c r="C309" s="8">
        <v>59.97</v>
      </c>
    </row>
    <row r="310" spans="1:3" x14ac:dyDescent="0.25">
      <c r="A310" s="6" t="s">
        <v>262</v>
      </c>
      <c r="B310" s="7">
        <v>1</v>
      </c>
      <c r="C310" s="8">
        <v>8.99</v>
      </c>
    </row>
    <row r="311" spans="1:3" x14ac:dyDescent="0.25">
      <c r="A311" s="6" t="s">
        <v>241</v>
      </c>
      <c r="B311" s="7">
        <v>1</v>
      </c>
      <c r="C311" s="8">
        <v>49.99</v>
      </c>
    </row>
    <row r="312" spans="1:3" x14ac:dyDescent="0.25">
      <c r="A312" s="6" t="s">
        <v>282</v>
      </c>
      <c r="B312" s="7">
        <v>1</v>
      </c>
      <c r="C312" s="8">
        <v>6.89</v>
      </c>
    </row>
    <row r="313" spans="1:3" x14ac:dyDescent="0.25">
      <c r="A313" s="6" t="s">
        <v>273</v>
      </c>
      <c r="B313" s="7">
        <v>1</v>
      </c>
      <c r="C313" s="8">
        <v>8.99</v>
      </c>
    </row>
    <row r="314" spans="1:3" x14ac:dyDescent="0.25">
      <c r="A314" s="6" t="s">
        <v>248</v>
      </c>
      <c r="B314" s="7">
        <v>1</v>
      </c>
      <c r="C314" s="8">
        <v>29.99</v>
      </c>
    </row>
    <row r="315" spans="1:3" x14ac:dyDescent="0.25">
      <c r="A315" s="6" t="s">
        <v>240</v>
      </c>
      <c r="B315" s="7">
        <v>2</v>
      </c>
      <c r="C315" s="8">
        <v>39.96</v>
      </c>
    </row>
    <row r="316" spans="1:3" x14ac:dyDescent="0.25">
      <c r="A316" s="6" t="s">
        <v>252</v>
      </c>
      <c r="B316" s="7">
        <v>1</v>
      </c>
      <c r="C316" s="8">
        <v>29.99</v>
      </c>
    </row>
    <row r="317" spans="1:3" x14ac:dyDescent="0.25">
      <c r="A317" s="6" t="s">
        <v>265</v>
      </c>
      <c r="B317" s="7">
        <v>1</v>
      </c>
      <c r="C317" s="8">
        <v>29.99</v>
      </c>
    </row>
    <row r="318" spans="1:3" x14ac:dyDescent="0.25">
      <c r="A318" s="6" t="s">
        <v>247</v>
      </c>
      <c r="B318" s="7">
        <v>1</v>
      </c>
      <c r="C318" s="8">
        <v>30.99</v>
      </c>
    </row>
    <row r="319" spans="1:3" x14ac:dyDescent="0.25">
      <c r="A319" s="6" t="s">
        <v>244</v>
      </c>
      <c r="B319" s="7">
        <v>1</v>
      </c>
      <c r="C319" s="8">
        <v>14.99</v>
      </c>
    </row>
    <row r="320" spans="1:3" x14ac:dyDescent="0.25">
      <c r="A320" s="6" t="s">
        <v>293</v>
      </c>
      <c r="B320" s="7">
        <v>1</v>
      </c>
      <c r="C320" s="8">
        <v>29.99</v>
      </c>
    </row>
    <row r="321" spans="1:3" x14ac:dyDescent="0.25">
      <c r="A321" s="6" t="s">
        <v>283</v>
      </c>
      <c r="B321" s="7">
        <v>1</v>
      </c>
      <c r="C321" s="8">
        <v>19.98</v>
      </c>
    </row>
    <row r="322" spans="1:3" x14ac:dyDescent="0.25">
      <c r="A322" s="6" t="s">
        <v>268</v>
      </c>
      <c r="B322" s="7">
        <v>1</v>
      </c>
      <c r="C322" s="8">
        <v>24.99</v>
      </c>
    </row>
    <row r="323" spans="1:3" x14ac:dyDescent="0.25">
      <c r="A323" s="6" t="s">
        <v>276</v>
      </c>
      <c r="B323" s="7">
        <v>2</v>
      </c>
      <c r="C323" s="8">
        <v>39.96</v>
      </c>
    </row>
    <row r="324" spans="1:3" x14ac:dyDescent="0.25">
      <c r="A324" s="6" t="s">
        <v>239</v>
      </c>
      <c r="B324" s="7">
        <v>1</v>
      </c>
      <c r="C324" s="8">
        <v>74.989999999999995</v>
      </c>
    </row>
    <row r="325" spans="1:3" x14ac:dyDescent="0.25">
      <c r="A325" s="6" t="s">
        <v>258</v>
      </c>
      <c r="B325" s="7">
        <v>1</v>
      </c>
      <c r="C325" s="8">
        <v>14.99</v>
      </c>
    </row>
    <row r="326" spans="1:3" x14ac:dyDescent="0.25">
      <c r="A326" s="6" t="s">
        <v>296</v>
      </c>
      <c r="B326" s="7">
        <v>2</v>
      </c>
      <c r="C326" s="8">
        <v>20</v>
      </c>
    </row>
    <row r="327" spans="1:3" x14ac:dyDescent="0.25">
      <c r="A327" s="6" t="s">
        <v>291</v>
      </c>
      <c r="B327" s="7">
        <v>2</v>
      </c>
      <c r="C327" s="8">
        <v>139.96</v>
      </c>
    </row>
    <row r="328" spans="1:3" x14ac:dyDescent="0.25">
      <c r="A328" s="6" t="s">
        <v>292</v>
      </c>
      <c r="B328" s="7">
        <v>1</v>
      </c>
      <c r="C328" s="8">
        <v>23.99</v>
      </c>
    </row>
    <row r="329" spans="1:3" x14ac:dyDescent="0.25">
      <c r="A329" s="6" t="s">
        <v>108</v>
      </c>
      <c r="B329" s="7">
        <v>3</v>
      </c>
      <c r="C329" s="8">
        <v>50.94</v>
      </c>
    </row>
    <row r="330" spans="1:3" x14ac:dyDescent="0.25">
      <c r="A330" s="6" t="s">
        <v>280</v>
      </c>
      <c r="B330" s="7">
        <v>1</v>
      </c>
      <c r="C330" s="8">
        <v>9.99</v>
      </c>
    </row>
    <row r="331" spans="1:3" x14ac:dyDescent="0.25">
      <c r="A331" s="6" t="s">
        <v>269</v>
      </c>
      <c r="B331" s="7">
        <v>1</v>
      </c>
      <c r="C331" s="8">
        <v>28.99</v>
      </c>
    </row>
    <row r="332" spans="1:3" x14ac:dyDescent="0.25">
      <c r="A332" s="6" t="s">
        <v>138</v>
      </c>
      <c r="B332" s="7">
        <v>2</v>
      </c>
      <c r="C332" s="8">
        <v>139.96</v>
      </c>
    </row>
    <row r="333" spans="1:3" x14ac:dyDescent="0.25">
      <c r="A333" s="6" t="s">
        <v>260</v>
      </c>
      <c r="B333" s="7">
        <v>1</v>
      </c>
      <c r="C333" s="8">
        <v>99.99</v>
      </c>
    </row>
    <row r="334" spans="1:3" x14ac:dyDescent="0.25">
      <c r="A334" s="6" t="s">
        <v>255</v>
      </c>
      <c r="B334" s="7">
        <v>1</v>
      </c>
      <c r="C334" s="8">
        <v>99.99</v>
      </c>
    </row>
    <row r="335" spans="1:3" x14ac:dyDescent="0.25">
      <c r="A335" s="6" t="s">
        <v>287</v>
      </c>
      <c r="B335" s="7">
        <v>1</v>
      </c>
      <c r="C335" s="8">
        <v>49.99</v>
      </c>
    </row>
    <row r="336" spans="1:3" x14ac:dyDescent="0.25">
      <c r="A336" s="6" t="s">
        <v>261</v>
      </c>
      <c r="B336" s="7">
        <v>1</v>
      </c>
      <c r="C336" s="8">
        <v>19</v>
      </c>
    </row>
    <row r="337" spans="1:3" x14ac:dyDescent="0.25">
      <c r="A337" s="6" t="s">
        <v>275</v>
      </c>
      <c r="B337" s="7">
        <v>1</v>
      </c>
      <c r="C337" s="8">
        <v>21.99</v>
      </c>
    </row>
    <row r="338" spans="1:3" x14ac:dyDescent="0.25">
      <c r="A338" s="6" t="s">
        <v>295</v>
      </c>
      <c r="B338" s="7">
        <v>1</v>
      </c>
      <c r="C338" s="8">
        <v>19.98</v>
      </c>
    </row>
    <row r="339" spans="1:3" x14ac:dyDescent="0.25">
      <c r="A339" s="6" t="s">
        <v>288</v>
      </c>
      <c r="B339" s="7">
        <v>2</v>
      </c>
      <c r="C339" s="8">
        <v>30.38</v>
      </c>
    </row>
    <row r="340" spans="1:3" x14ac:dyDescent="0.25">
      <c r="A340" s="6" t="s">
        <v>107</v>
      </c>
      <c r="B340" s="7">
        <v>3</v>
      </c>
      <c r="C340" s="8">
        <v>59.94</v>
      </c>
    </row>
    <row r="341" spans="1:3" x14ac:dyDescent="0.25">
      <c r="A341" s="6" t="s">
        <v>250</v>
      </c>
      <c r="B341" s="7">
        <v>2</v>
      </c>
      <c r="C341" s="8">
        <v>87.98</v>
      </c>
    </row>
    <row r="342" spans="1:3" x14ac:dyDescent="0.25">
      <c r="A342" s="6" t="s">
        <v>279</v>
      </c>
      <c r="B342" s="7">
        <v>1</v>
      </c>
      <c r="C342" s="8">
        <v>24.99</v>
      </c>
    </row>
    <row r="343" spans="1:3" x14ac:dyDescent="0.25">
      <c r="A343" s="6" t="s">
        <v>256</v>
      </c>
      <c r="B343" s="7">
        <v>1</v>
      </c>
      <c r="C343" s="8">
        <v>32.99</v>
      </c>
    </row>
    <row r="344" spans="1:3" x14ac:dyDescent="0.25">
      <c r="A344" s="6" t="s">
        <v>259</v>
      </c>
      <c r="B344" s="7">
        <v>2</v>
      </c>
      <c r="C344" s="8">
        <v>39.96</v>
      </c>
    </row>
    <row r="345" spans="1:3" x14ac:dyDescent="0.25">
      <c r="A345" s="6" t="s">
        <v>271</v>
      </c>
      <c r="B345" s="7">
        <v>1</v>
      </c>
      <c r="C345" s="8">
        <v>9.99</v>
      </c>
    </row>
    <row r="346" spans="1:3" x14ac:dyDescent="0.25">
      <c r="A346" s="5" t="s">
        <v>504</v>
      </c>
      <c r="B346" s="7">
        <v>83</v>
      </c>
      <c r="C346" s="8">
        <v>2726.5399999999986</v>
      </c>
    </row>
    <row r="347" spans="1:3" x14ac:dyDescent="0.25">
      <c r="A347" s="4" t="s">
        <v>297</v>
      </c>
      <c r="B347" s="7"/>
    </row>
    <row r="348" spans="1:3" x14ac:dyDescent="0.25">
      <c r="A348" s="5" t="s">
        <v>9</v>
      </c>
      <c r="B348" s="7"/>
    </row>
    <row r="349" spans="1:3" x14ac:dyDescent="0.25">
      <c r="A349" s="6" t="s">
        <v>310</v>
      </c>
      <c r="B349" s="7">
        <v>1</v>
      </c>
      <c r="C349" s="8">
        <v>24.99</v>
      </c>
    </row>
    <row r="350" spans="1:3" x14ac:dyDescent="0.25">
      <c r="A350" s="6" t="s">
        <v>334</v>
      </c>
      <c r="B350" s="7">
        <v>1</v>
      </c>
      <c r="C350" s="8">
        <v>6</v>
      </c>
    </row>
    <row r="351" spans="1:3" x14ac:dyDescent="0.25">
      <c r="A351" s="6" t="s">
        <v>314</v>
      </c>
      <c r="B351" s="7">
        <v>1</v>
      </c>
      <c r="C351" s="8">
        <v>16.98</v>
      </c>
    </row>
    <row r="352" spans="1:3" x14ac:dyDescent="0.25">
      <c r="A352" s="6" t="s">
        <v>359</v>
      </c>
      <c r="B352" s="7">
        <v>1</v>
      </c>
      <c r="C352" s="8">
        <v>6.79</v>
      </c>
    </row>
    <row r="353" spans="1:3" x14ac:dyDescent="0.25">
      <c r="A353" s="6" t="s">
        <v>320</v>
      </c>
      <c r="B353" s="7">
        <v>1</v>
      </c>
      <c r="C353" s="8">
        <v>49.99</v>
      </c>
    </row>
    <row r="354" spans="1:3" x14ac:dyDescent="0.25">
      <c r="A354" s="6" t="s">
        <v>346</v>
      </c>
      <c r="B354" s="7">
        <v>1</v>
      </c>
      <c r="C354" s="8">
        <v>18.690000000000001</v>
      </c>
    </row>
    <row r="355" spans="1:3" x14ac:dyDescent="0.25">
      <c r="A355" s="6" t="s">
        <v>327</v>
      </c>
      <c r="B355" s="7">
        <v>1</v>
      </c>
      <c r="C355" s="8">
        <v>24.99</v>
      </c>
    </row>
    <row r="356" spans="1:3" x14ac:dyDescent="0.25">
      <c r="A356" s="6" t="s">
        <v>365</v>
      </c>
      <c r="B356" s="7">
        <v>1</v>
      </c>
      <c r="C356" s="8">
        <v>15.99</v>
      </c>
    </row>
    <row r="357" spans="1:3" x14ac:dyDescent="0.25">
      <c r="A357" s="6" t="s">
        <v>305</v>
      </c>
      <c r="B357" s="7">
        <v>1</v>
      </c>
      <c r="C357" s="8">
        <v>19.98</v>
      </c>
    </row>
    <row r="358" spans="1:3" x14ac:dyDescent="0.25">
      <c r="A358" s="6" t="s">
        <v>339</v>
      </c>
      <c r="B358" s="7">
        <v>1</v>
      </c>
      <c r="C358" s="8">
        <v>69.98</v>
      </c>
    </row>
    <row r="359" spans="1:3" x14ac:dyDescent="0.25">
      <c r="A359" s="6" t="s">
        <v>309</v>
      </c>
      <c r="B359" s="7">
        <v>1</v>
      </c>
      <c r="C359" s="8">
        <v>69.98</v>
      </c>
    </row>
    <row r="360" spans="1:3" x14ac:dyDescent="0.25">
      <c r="A360" s="6" t="s">
        <v>180</v>
      </c>
      <c r="B360" s="7">
        <v>1</v>
      </c>
      <c r="C360" s="8">
        <v>69.98</v>
      </c>
    </row>
    <row r="361" spans="1:3" x14ac:dyDescent="0.25">
      <c r="A361" s="6" t="s">
        <v>299</v>
      </c>
      <c r="B361" s="7">
        <v>1</v>
      </c>
      <c r="C361" s="8">
        <v>19.98</v>
      </c>
    </row>
    <row r="362" spans="1:3" x14ac:dyDescent="0.25">
      <c r="A362" s="6" t="s">
        <v>361</v>
      </c>
      <c r="B362" s="7">
        <v>1</v>
      </c>
      <c r="C362" s="8">
        <v>24.99</v>
      </c>
    </row>
    <row r="363" spans="1:3" x14ac:dyDescent="0.25">
      <c r="A363" s="6" t="s">
        <v>172</v>
      </c>
      <c r="B363" s="7">
        <v>1</v>
      </c>
      <c r="C363" s="8">
        <v>20</v>
      </c>
    </row>
    <row r="364" spans="1:3" x14ac:dyDescent="0.25">
      <c r="A364" s="6" t="s">
        <v>329</v>
      </c>
      <c r="B364" s="7">
        <v>2</v>
      </c>
      <c r="C364" s="8">
        <v>30</v>
      </c>
    </row>
    <row r="365" spans="1:3" x14ac:dyDescent="0.25">
      <c r="A365" s="6" t="s">
        <v>348</v>
      </c>
      <c r="B365" s="7">
        <v>1</v>
      </c>
      <c r="C365" s="8">
        <v>89.99</v>
      </c>
    </row>
    <row r="366" spans="1:3" x14ac:dyDescent="0.25">
      <c r="A366" s="6" t="s">
        <v>372</v>
      </c>
      <c r="B366" s="7">
        <v>1</v>
      </c>
      <c r="C366" s="8">
        <v>12.99</v>
      </c>
    </row>
    <row r="367" spans="1:3" x14ac:dyDescent="0.25">
      <c r="A367" s="6" t="s">
        <v>351</v>
      </c>
      <c r="B367" s="7">
        <v>1</v>
      </c>
      <c r="C367" s="8">
        <v>14.99</v>
      </c>
    </row>
    <row r="368" spans="1:3" x14ac:dyDescent="0.25">
      <c r="A368" s="6" t="s">
        <v>312</v>
      </c>
      <c r="B368" s="7">
        <v>1</v>
      </c>
      <c r="C368" s="8">
        <v>15.79</v>
      </c>
    </row>
    <row r="369" spans="1:3" x14ac:dyDescent="0.25">
      <c r="A369" s="6" t="s">
        <v>145</v>
      </c>
      <c r="B369" s="7">
        <v>1</v>
      </c>
      <c r="C369" s="8">
        <v>17.98</v>
      </c>
    </row>
    <row r="370" spans="1:3" x14ac:dyDescent="0.25">
      <c r="A370" s="6" t="s">
        <v>347</v>
      </c>
      <c r="B370" s="7">
        <v>1</v>
      </c>
      <c r="C370" s="8">
        <v>18.59</v>
      </c>
    </row>
    <row r="371" spans="1:3" x14ac:dyDescent="0.25">
      <c r="A371" s="6" t="s">
        <v>337</v>
      </c>
      <c r="B371" s="7">
        <v>1</v>
      </c>
      <c r="C371" s="8">
        <v>69.989999999999995</v>
      </c>
    </row>
    <row r="372" spans="1:3" x14ac:dyDescent="0.25">
      <c r="A372" s="6" t="s">
        <v>319</v>
      </c>
      <c r="B372" s="7">
        <v>1</v>
      </c>
      <c r="C372" s="8">
        <v>16.98</v>
      </c>
    </row>
    <row r="373" spans="1:3" x14ac:dyDescent="0.25">
      <c r="A373" s="6" t="s">
        <v>341</v>
      </c>
      <c r="B373" s="7">
        <v>2</v>
      </c>
      <c r="C373" s="8">
        <v>41.98</v>
      </c>
    </row>
    <row r="374" spans="1:3" x14ac:dyDescent="0.25">
      <c r="A374" s="6" t="s">
        <v>369</v>
      </c>
      <c r="B374" s="7">
        <v>1</v>
      </c>
      <c r="C374" s="8">
        <v>12.99</v>
      </c>
    </row>
    <row r="375" spans="1:3" x14ac:dyDescent="0.25">
      <c r="A375" s="6" t="s">
        <v>47</v>
      </c>
      <c r="B375" s="7">
        <v>1</v>
      </c>
      <c r="C375" s="8">
        <v>36.03</v>
      </c>
    </row>
    <row r="376" spans="1:3" x14ac:dyDescent="0.25">
      <c r="A376" s="6" t="s">
        <v>224</v>
      </c>
      <c r="B376" s="7">
        <v>1</v>
      </c>
      <c r="C376" s="8">
        <v>34.99</v>
      </c>
    </row>
    <row r="377" spans="1:3" x14ac:dyDescent="0.25">
      <c r="A377" s="6" t="s">
        <v>370</v>
      </c>
      <c r="B377" s="7">
        <v>1</v>
      </c>
      <c r="C377" s="8">
        <v>12.99</v>
      </c>
    </row>
    <row r="378" spans="1:3" x14ac:dyDescent="0.25">
      <c r="A378" s="6" t="s">
        <v>352</v>
      </c>
      <c r="B378" s="7">
        <v>1</v>
      </c>
      <c r="C378" s="8">
        <v>30</v>
      </c>
    </row>
    <row r="379" spans="1:3" x14ac:dyDescent="0.25">
      <c r="A379" s="6" t="s">
        <v>362</v>
      </c>
      <c r="B379" s="7">
        <v>1</v>
      </c>
      <c r="C379" s="8">
        <v>9.99</v>
      </c>
    </row>
    <row r="380" spans="1:3" x14ac:dyDescent="0.25">
      <c r="A380" s="6" t="s">
        <v>373</v>
      </c>
      <c r="B380" s="7">
        <v>1</v>
      </c>
      <c r="C380" s="8">
        <v>9.99</v>
      </c>
    </row>
    <row r="381" spans="1:3" x14ac:dyDescent="0.25">
      <c r="A381" s="6" t="s">
        <v>331</v>
      </c>
      <c r="B381" s="7">
        <v>1</v>
      </c>
      <c r="C381" s="8">
        <v>37.99</v>
      </c>
    </row>
    <row r="382" spans="1:3" x14ac:dyDescent="0.25">
      <c r="A382" s="6" t="s">
        <v>368</v>
      </c>
      <c r="B382" s="7">
        <v>1</v>
      </c>
      <c r="C382" s="8">
        <v>9.99</v>
      </c>
    </row>
    <row r="383" spans="1:3" x14ac:dyDescent="0.25">
      <c r="A383" s="6" t="s">
        <v>301</v>
      </c>
      <c r="B383" s="7">
        <v>1</v>
      </c>
      <c r="C383" s="8">
        <v>19.98</v>
      </c>
    </row>
    <row r="384" spans="1:3" x14ac:dyDescent="0.25">
      <c r="A384" s="6" t="s">
        <v>315</v>
      </c>
      <c r="B384" s="7">
        <v>1</v>
      </c>
      <c r="C384" s="8">
        <v>14.99</v>
      </c>
    </row>
    <row r="385" spans="1:3" x14ac:dyDescent="0.25">
      <c r="A385" s="6" t="s">
        <v>338</v>
      </c>
      <c r="B385" s="7">
        <v>2</v>
      </c>
      <c r="C385" s="8">
        <v>35.96</v>
      </c>
    </row>
    <row r="386" spans="1:3" x14ac:dyDescent="0.25">
      <c r="A386" s="6" t="s">
        <v>335</v>
      </c>
      <c r="B386" s="7">
        <v>1</v>
      </c>
      <c r="C386" s="8">
        <v>39.99</v>
      </c>
    </row>
    <row r="387" spans="1:3" x14ac:dyDescent="0.25">
      <c r="A387" s="6" t="s">
        <v>344</v>
      </c>
      <c r="B387" s="7">
        <v>1</v>
      </c>
      <c r="C387" s="8">
        <v>30</v>
      </c>
    </row>
    <row r="388" spans="1:3" x14ac:dyDescent="0.25">
      <c r="A388" s="6" t="s">
        <v>343</v>
      </c>
      <c r="B388" s="7">
        <v>1</v>
      </c>
      <c r="C388" s="8">
        <v>10</v>
      </c>
    </row>
    <row r="389" spans="1:3" x14ac:dyDescent="0.25">
      <c r="A389" s="6" t="s">
        <v>371</v>
      </c>
      <c r="B389" s="7">
        <v>1</v>
      </c>
      <c r="C389" s="8">
        <v>10</v>
      </c>
    </row>
    <row r="390" spans="1:3" x14ac:dyDescent="0.25">
      <c r="A390" s="6" t="s">
        <v>326</v>
      </c>
      <c r="B390" s="7">
        <v>1</v>
      </c>
      <c r="C390" s="8">
        <v>20</v>
      </c>
    </row>
    <row r="391" spans="1:3" x14ac:dyDescent="0.25">
      <c r="A391" s="6" t="s">
        <v>340</v>
      </c>
      <c r="B391" s="7">
        <v>1</v>
      </c>
      <c r="C391" s="8">
        <v>79.98</v>
      </c>
    </row>
    <row r="392" spans="1:3" x14ac:dyDescent="0.25">
      <c r="A392" s="6" t="s">
        <v>321</v>
      </c>
      <c r="B392" s="7">
        <v>1</v>
      </c>
      <c r="C392" s="8">
        <v>19.98</v>
      </c>
    </row>
    <row r="393" spans="1:3" x14ac:dyDescent="0.25">
      <c r="A393" s="6" t="s">
        <v>357</v>
      </c>
      <c r="B393" s="7">
        <v>1</v>
      </c>
      <c r="C393" s="8">
        <v>25</v>
      </c>
    </row>
    <row r="394" spans="1:3" x14ac:dyDescent="0.25">
      <c r="A394" s="6" t="s">
        <v>306</v>
      </c>
      <c r="B394" s="7">
        <v>1</v>
      </c>
      <c r="C394" s="8">
        <v>59.99</v>
      </c>
    </row>
    <row r="395" spans="1:3" x14ac:dyDescent="0.25">
      <c r="A395" s="6" t="s">
        <v>333</v>
      </c>
      <c r="B395" s="7">
        <v>1</v>
      </c>
      <c r="C395" s="8">
        <v>25</v>
      </c>
    </row>
    <row r="396" spans="1:3" x14ac:dyDescent="0.25">
      <c r="A396" s="6" t="s">
        <v>330</v>
      </c>
      <c r="B396" s="7">
        <v>1</v>
      </c>
      <c r="C396" s="8">
        <v>35</v>
      </c>
    </row>
    <row r="397" spans="1:3" x14ac:dyDescent="0.25">
      <c r="A397" s="6" t="s">
        <v>318</v>
      </c>
      <c r="B397" s="7">
        <v>1</v>
      </c>
      <c r="C397" s="8">
        <v>14.99</v>
      </c>
    </row>
    <row r="398" spans="1:3" x14ac:dyDescent="0.25">
      <c r="A398" s="6" t="s">
        <v>367</v>
      </c>
      <c r="B398" s="7">
        <v>1</v>
      </c>
      <c r="C398" s="8">
        <v>11.99</v>
      </c>
    </row>
    <row r="399" spans="1:3" x14ac:dyDescent="0.25">
      <c r="A399" s="6" t="s">
        <v>216</v>
      </c>
      <c r="B399" s="7">
        <v>1</v>
      </c>
      <c r="C399" s="8">
        <v>29.99</v>
      </c>
    </row>
    <row r="400" spans="1:3" x14ac:dyDescent="0.25">
      <c r="A400" s="6" t="s">
        <v>313</v>
      </c>
      <c r="B400" s="7">
        <v>1</v>
      </c>
      <c r="C400" s="8">
        <v>7.99</v>
      </c>
    </row>
    <row r="401" spans="1:3" x14ac:dyDescent="0.25">
      <c r="A401" s="6" t="s">
        <v>342</v>
      </c>
      <c r="B401" s="7">
        <v>1</v>
      </c>
      <c r="C401" s="8">
        <v>17.98</v>
      </c>
    </row>
    <row r="402" spans="1:3" x14ac:dyDescent="0.25">
      <c r="A402" s="6" t="s">
        <v>304</v>
      </c>
      <c r="B402" s="7">
        <v>1</v>
      </c>
      <c r="C402" s="8">
        <v>31.99</v>
      </c>
    </row>
    <row r="403" spans="1:3" x14ac:dyDescent="0.25">
      <c r="A403" s="6" t="s">
        <v>302</v>
      </c>
      <c r="B403" s="7">
        <v>1</v>
      </c>
      <c r="C403" s="8">
        <v>19.98</v>
      </c>
    </row>
    <row r="404" spans="1:3" x14ac:dyDescent="0.25">
      <c r="A404" s="6" t="s">
        <v>303</v>
      </c>
      <c r="B404" s="7">
        <v>1</v>
      </c>
      <c r="C404" s="8">
        <v>32.99</v>
      </c>
    </row>
    <row r="405" spans="1:3" x14ac:dyDescent="0.25">
      <c r="A405" s="6" t="s">
        <v>62</v>
      </c>
      <c r="B405" s="7">
        <v>1</v>
      </c>
      <c r="C405" s="8">
        <v>37.99</v>
      </c>
    </row>
    <row r="406" spans="1:3" x14ac:dyDescent="0.25">
      <c r="A406" s="6" t="s">
        <v>322</v>
      </c>
      <c r="B406" s="7">
        <v>1</v>
      </c>
      <c r="C406" s="8">
        <v>39.99</v>
      </c>
    </row>
    <row r="407" spans="1:3" x14ac:dyDescent="0.25">
      <c r="A407" s="6" t="s">
        <v>207</v>
      </c>
      <c r="B407" s="7">
        <v>1</v>
      </c>
      <c r="C407" s="8">
        <v>17.98</v>
      </c>
    </row>
    <row r="408" spans="1:3" x14ac:dyDescent="0.25">
      <c r="A408" s="6" t="s">
        <v>364</v>
      </c>
      <c r="B408" s="7">
        <v>1</v>
      </c>
      <c r="C408" s="8">
        <v>8.99</v>
      </c>
    </row>
    <row r="409" spans="1:3" x14ac:dyDescent="0.25">
      <c r="A409" s="6" t="s">
        <v>354</v>
      </c>
      <c r="B409" s="7">
        <v>1</v>
      </c>
      <c r="C409" s="8">
        <v>52.99</v>
      </c>
    </row>
    <row r="410" spans="1:3" x14ac:dyDescent="0.25">
      <c r="A410" s="6" t="s">
        <v>360</v>
      </c>
      <c r="B410" s="7">
        <v>1</v>
      </c>
      <c r="C410" s="8">
        <v>7.49</v>
      </c>
    </row>
    <row r="411" spans="1:3" x14ac:dyDescent="0.25">
      <c r="A411" s="6" t="s">
        <v>195</v>
      </c>
      <c r="B411" s="7">
        <v>1</v>
      </c>
      <c r="C411" s="8">
        <v>14</v>
      </c>
    </row>
    <row r="412" spans="1:3" x14ac:dyDescent="0.25">
      <c r="A412" s="6" t="s">
        <v>323</v>
      </c>
      <c r="B412" s="7">
        <v>1</v>
      </c>
      <c r="C412" s="8">
        <v>69.98</v>
      </c>
    </row>
    <row r="413" spans="1:3" x14ac:dyDescent="0.25">
      <c r="A413" s="6" t="s">
        <v>34</v>
      </c>
      <c r="B413" s="7">
        <v>1</v>
      </c>
      <c r="C413" s="8">
        <v>21.99</v>
      </c>
    </row>
    <row r="414" spans="1:3" x14ac:dyDescent="0.25">
      <c r="A414" s="6" t="s">
        <v>298</v>
      </c>
      <c r="B414" s="7">
        <v>1</v>
      </c>
      <c r="C414" s="8">
        <v>34.979999999999997</v>
      </c>
    </row>
    <row r="415" spans="1:3" x14ac:dyDescent="0.25">
      <c r="A415" s="6" t="s">
        <v>307</v>
      </c>
      <c r="B415" s="7">
        <v>1</v>
      </c>
      <c r="C415" s="8">
        <v>25</v>
      </c>
    </row>
    <row r="416" spans="1:3" x14ac:dyDescent="0.25">
      <c r="A416" s="6" t="s">
        <v>345</v>
      </c>
      <c r="B416" s="7">
        <v>1</v>
      </c>
      <c r="C416" s="8">
        <v>6.49</v>
      </c>
    </row>
    <row r="417" spans="1:3" x14ac:dyDescent="0.25">
      <c r="A417" s="6" t="s">
        <v>308</v>
      </c>
      <c r="B417" s="7">
        <v>1</v>
      </c>
      <c r="C417" s="8">
        <v>69.98</v>
      </c>
    </row>
    <row r="418" spans="1:3" x14ac:dyDescent="0.25">
      <c r="A418" s="6" t="s">
        <v>349</v>
      </c>
      <c r="B418" s="7">
        <v>1</v>
      </c>
      <c r="C418" s="8">
        <v>39.99</v>
      </c>
    </row>
    <row r="419" spans="1:3" x14ac:dyDescent="0.25">
      <c r="A419" s="6" t="s">
        <v>317</v>
      </c>
      <c r="B419" s="7">
        <v>1</v>
      </c>
      <c r="C419" s="8">
        <v>12.99</v>
      </c>
    </row>
    <row r="420" spans="1:3" x14ac:dyDescent="0.25">
      <c r="A420" s="6" t="s">
        <v>311</v>
      </c>
      <c r="B420" s="7">
        <v>1</v>
      </c>
      <c r="C420" s="8">
        <v>6.99</v>
      </c>
    </row>
    <row r="421" spans="1:3" x14ac:dyDescent="0.25">
      <c r="A421" s="6" t="s">
        <v>355</v>
      </c>
      <c r="B421" s="7">
        <v>1</v>
      </c>
      <c r="C421" s="8">
        <v>19.98</v>
      </c>
    </row>
    <row r="422" spans="1:3" x14ac:dyDescent="0.25">
      <c r="A422" s="6" t="s">
        <v>366</v>
      </c>
      <c r="B422" s="7">
        <v>2</v>
      </c>
      <c r="C422" s="8">
        <v>19.98</v>
      </c>
    </row>
    <row r="423" spans="1:3" x14ac:dyDescent="0.25">
      <c r="A423" s="6" t="s">
        <v>316</v>
      </c>
      <c r="B423" s="7">
        <v>1</v>
      </c>
      <c r="C423" s="8">
        <v>79.98</v>
      </c>
    </row>
    <row r="424" spans="1:3" x14ac:dyDescent="0.25">
      <c r="A424" s="6" t="s">
        <v>325</v>
      </c>
      <c r="B424" s="7">
        <v>1</v>
      </c>
      <c r="C424" s="8">
        <v>40</v>
      </c>
    </row>
    <row r="425" spans="1:3" x14ac:dyDescent="0.25">
      <c r="A425" s="6" t="s">
        <v>358</v>
      </c>
      <c r="B425" s="7">
        <v>1</v>
      </c>
      <c r="C425" s="8">
        <v>43.49</v>
      </c>
    </row>
    <row r="426" spans="1:3" x14ac:dyDescent="0.25">
      <c r="A426" s="6" t="s">
        <v>300</v>
      </c>
      <c r="B426" s="7">
        <v>1</v>
      </c>
      <c r="C426" s="8">
        <v>29.99</v>
      </c>
    </row>
    <row r="427" spans="1:3" x14ac:dyDescent="0.25">
      <c r="A427" s="6" t="s">
        <v>356</v>
      </c>
      <c r="B427" s="7">
        <v>1</v>
      </c>
      <c r="C427" s="8">
        <v>15.79</v>
      </c>
    </row>
    <row r="428" spans="1:3" x14ac:dyDescent="0.25">
      <c r="A428" s="6" t="s">
        <v>212</v>
      </c>
      <c r="B428" s="7">
        <v>1</v>
      </c>
      <c r="C428" s="8">
        <v>25.04</v>
      </c>
    </row>
    <row r="429" spans="1:3" x14ac:dyDescent="0.25">
      <c r="A429" s="6" t="s">
        <v>324</v>
      </c>
      <c r="B429" s="7">
        <v>1</v>
      </c>
      <c r="C429" s="8">
        <v>14.99</v>
      </c>
    </row>
    <row r="430" spans="1:3" x14ac:dyDescent="0.25">
      <c r="A430" s="6" t="s">
        <v>336</v>
      </c>
      <c r="B430" s="7">
        <v>1</v>
      </c>
      <c r="C430" s="8">
        <v>18.989999999999998</v>
      </c>
    </row>
    <row r="431" spans="1:3" x14ac:dyDescent="0.25">
      <c r="A431" s="6" t="s">
        <v>328</v>
      </c>
      <c r="B431" s="7">
        <v>1</v>
      </c>
      <c r="C431" s="8">
        <v>20</v>
      </c>
    </row>
    <row r="432" spans="1:3" x14ac:dyDescent="0.25">
      <c r="A432" s="6" t="s">
        <v>350</v>
      </c>
      <c r="B432" s="7">
        <v>1</v>
      </c>
      <c r="C432" s="8">
        <v>8.99</v>
      </c>
    </row>
    <row r="433" spans="1:3" x14ac:dyDescent="0.25">
      <c r="A433" s="6" t="s">
        <v>332</v>
      </c>
      <c r="B433" s="7">
        <v>1</v>
      </c>
      <c r="C433" s="8">
        <v>12</v>
      </c>
    </row>
    <row r="434" spans="1:3" x14ac:dyDescent="0.25">
      <c r="A434" s="6" t="s">
        <v>353</v>
      </c>
      <c r="B434" s="7">
        <v>1</v>
      </c>
      <c r="C434" s="8">
        <v>8</v>
      </c>
    </row>
    <row r="435" spans="1:3" x14ac:dyDescent="0.25">
      <c r="A435" s="6" t="s">
        <v>363</v>
      </c>
      <c r="B435" s="7">
        <v>1</v>
      </c>
      <c r="C435" s="8">
        <v>29.99</v>
      </c>
    </row>
    <row r="436" spans="1:3" x14ac:dyDescent="0.25">
      <c r="A436" s="5" t="s">
        <v>504</v>
      </c>
      <c r="B436" s="7">
        <v>91</v>
      </c>
      <c r="C436" s="8">
        <v>2432.3499999999985</v>
      </c>
    </row>
    <row r="437" spans="1:3" x14ac:dyDescent="0.25">
      <c r="A437" s="4" t="s">
        <v>386</v>
      </c>
      <c r="B437" s="7"/>
    </row>
    <row r="438" spans="1:3" x14ac:dyDescent="0.25">
      <c r="A438" s="5" t="s">
        <v>9</v>
      </c>
      <c r="B438" s="7"/>
    </row>
    <row r="439" spans="1:3" x14ac:dyDescent="0.25">
      <c r="A439" s="6" t="s">
        <v>96</v>
      </c>
      <c r="B439" s="7">
        <v>2</v>
      </c>
      <c r="C439" s="8">
        <v>64.260000000000005</v>
      </c>
    </row>
    <row r="440" spans="1:3" x14ac:dyDescent="0.25">
      <c r="A440" s="6" t="s">
        <v>404</v>
      </c>
      <c r="B440" s="7">
        <v>1</v>
      </c>
      <c r="C440" s="8">
        <v>15.99</v>
      </c>
    </row>
    <row r="441" spans="1:3" x14ac:dyDescent="0.25">
      <c r="A441" s="6" t="s">
        <v>417</v>
      </c>
      <c r="B441" s="7">
        <v>1</v>
      </c>
      <c r="C441" s="8">
        <v>29.99</v>
      </c>
    </row>
    <row r="442" spans="1:3" x14ac:dyDescent="0.25">
      <c r="A442" s="6" t="s">
        <v>418</v>
      </c>
      <c r="B442" s="7">
        <v>1</v>
      </c>
      <c r="C442" s="8">
        <v>30</v>
      </c>
    </row>
    <row r="443" spans="1:3" x14ac:dyDescent="0.25">
      <c r="A443" s="6" t="s">
        <v>400</v>
      </c>
      <c r="B443" s="7">
        <v>1</v>
      </c>
      <c r="C443" s="8">
        <v>79.98</v>
      </c>
    </row>
    <row r="444" spans="1:3" x14ac:dyDescent="0.25">
      <c r="A444" s="6" t="s">
        <v>387</v>
      </c>
      <c r="B444" s="7">
        <v>2</v>
      </c>
      <c r="C444" s="8">
        <v>39.96</v>
      </c>
    </row>
    <row r="445" spans="1:3" x14ac:dyDescent="0.25">
      <c r="A445" s="6" t="s">
        <v>389</v>
      </c>
      <c r="B445" s="7">
        <v>1</v>
      </c>
      <c r="C445" s="8">
        <v>15.99</v>
      </c>
    </row>
    <row r="446" spans="1:3" x14ac:dyDescent="0.25">
      <c r="A446" s="6" t="s">
        <v>406</v>
      </c>
      <c r="B446" s="7">
        <v>2</v>
      </c>
      <c r="C446" s="8">
        <v>24</v>
      </c>
    </row>
    <row r="447" spans="1:3" x14ac:dyDescent="0.25">
      <c r="A447" s="6" t="s">
        <v>401</v>
      </c>
      <c r="B447" s="7">
        <v>1</v>
      </c>
      <c r="C447" s="8">
        <v>14</v>
      </c>
    </row>
    <row r="448" spans="1:3" x14ac:dyDescent="0.25">
      <c r="A448" s="6" t="s">
        <v>285</v>
      </c>
      <c r="B448" s="7">
        <v>2</v>
      </c>
      <c r="C448" s="8">
        <v>25.98</v>
      </c>
    </row>
    <row r="449" spans="1:3" x14ac:dyDescent="0.25">
      <c r="A449" s="6" t="s">
        <v>428</v>
      </c>
      <c r="B449" s="7">
        <v>1</v>
      </c>
      <c r="C449" s="8">
        <v>19.98</v>
      </c>
    </row>
    <row r="450" spans="1:3" x14ac:dyDescent="0.25">
      <c r="A450" s="6" t="s">
        <v>431</v>
      </c>
      <c r="B450" s="7">
        <v>2</v>
      </c>
      <c r="C450" s="8">
        <v>125.74</v>
      </c>
    </row>
    <row r="451" spans="1:3" x14ac:dyDescent="0.25">
      <c r="A451" s="6" t="s">
        <v>442</v>
      </c>
      <c r="B451" s="7">
        <v>1</v>
      </c>
      <c r="C451" s="8">
        <v>24.99</v>
      </c>
    </row>
    <row r="452" spans="1:3" x14ac:dyDescent="0.25">
      <c r="A452" s="6" t="s">
        <v>439</v>
      </c>
      <c r="B452" s="7">
        <v>2</v>
      </c>
      <c r="C452" s="8">
        <v>39.96</v>
      </c>
    </row>
    <row r="453" spans="1:3" x14ac:dyDescent="0.25">
      <c r="A453" s="6" t="s">
        <v>414</v>
      </c>
      <c r="B453" s="7">
        <v>1</v>
      </c>
      <c r="C453" s="8">
        <v>15.99</v>
      </c>
    </row>
    <row r="454" spans="1:3" x14ac:dyDescent="0.25">
      <c r="A454" s="6" t="s">
        <v>416</v>
      </c>
      <c r="B454" s="7">
        <v>1</v>
      </c>
      <c r="C454" s="8">
        <v>24.99</v>
      </c>
    </row>
    <row r="455" spans="1:3" x14ac:dyDescent="0.25">
      <c r="A455" s="6" t="s">
        <v>413</v>
      </c>
      <c r="B455" s="7">
        <v>1</v>
      </c>
      <c r="C455" s="8">
        <v>6.49</v>
      </c>
    </row>
    <row r="456" spans="1:3" x14ac:dyDescent="0.25">
      <c r="A456" s="6" t="s">
        <v>388</v>
      </c>
      <c r="B456" s="7">
        <v>1</v>
      </c>
      <c r="C456" s="8">
        <v>59.99</v>
      </c>
    </row>
    <row r="457" spans="1:3" x14ac:dyDescent="0.25">
      <c r="A457" s="6" t="s">
        <v>441</v>
      </c>
      <c r="B457" s="7">
        <v>1</v>
      </c>
      <c r="C457" s="8">
        <v>16.98</v>
      </c>
    </row>
    <row r="458" spans="1:3" x14ac:dyDescent="0.25">
      <c r="A458" s="6" t="s">
        <v>437</v>
      </c>
      <c r="B458" s="7">
        <v>1</v>
      </c>
      <c r="C458" s="8">
        <v>22.99</v>
      </c>
    </row>
    <row r="459" spans="1:3" x14ac:dyDescent="0.25">
      <c r="A459" s="6" t="s">
        <v>432</v>
      </c>
      <c r="B459" s="7">
        <v>1</v>
      </c>
      <c r="C459" s="8">
        <v>24.99</v>
      </c>
    </row>
    <row r="460" spans="1:3" x14ac:dyDescent="0.25">
      <c r="A460" s="6" t="s">
        <v>245</v>
      </c>
      <c r="B460" s="7">
        <v>1</v>
      </c>
      <c r="C460" s="8">
        <v>44.99</v>
      </c>
    </row>
    <row r="461" spans="1:3" x14ac:dyDescent="0.25">
      <c r="A461" s="6" t="s">
        <v>391</v>
      </c>
      <c r="B461" s="7">
        <v>1</v>
      </c>
      <c r="C461" s="8">
        <v>16.98</v>
      </c>
    </row>
    <row r="462" spans="1:3" x14ac:dyDescent="0.25">
      <c r="A462" s="6" t="s">
        <v>249</v>
      </c>
      <c r="B462" s="7">
        <v>1</v>
      </c>
      <c r="C462" s="8">
        <v>15.79</v>
      </c>
    </row>
    <row r="463" spans="1:3" x14ac:dyDescent="0.25">
      <c r="A463" s="6" t="s">
        <v>262</v>
      </c>
      <c r="B463" s="7">
        <v>1</v>
      </c>
      <c r="C463" s="8">
        <v>8.99</v>
      </c>
    </row>
    <row r="464" spans="1:3" x14ac:dyDescent="0.25">
      <c r="A464" s="6" t="s">
        <v>426</v>
      </c>
      <c r="B464" s="7">
        <v>3</v>
      </c>
      <c r="C464" s="8">
        <v>44.97</v>
      </c>
    </row>
    <row r="465" spans="1:3" x14ac:dyDescent="0.25">
      <c r="A465" s="6" t="s">
        <v>443</v>
      </c>
      <c r="B465" s="7">
        <v>1</v>
      </c>
      <c r="C465" s="8">
        <v>9.2799999999999994</v>
      </c>
    </row>
    <row r="466" spans="1:3" x14ac:dyDescent="0.25">
      <c r="A466" s="6" t="s">
        <v>421</v>
      </c>
      <c r="B466" s="7">
        <v>1</v>
      </c>
      <c r="C466" s="8">
        <v>12.99</v>
      </c>
    </row>
    <row r="467" spans="1:3" x14ac:dyDescent="0.25">
      <c r="A467" s="6" t="s">
        <v>412</v>
      </c>
      <c r="B467" s="7">
        <v>2</v>
      </c>
      <c r="C467" s="8">
        <v>49.98</v>
      </c>
    </row>
    <row r="468" spans="1:3" x14ac:dyDescent="0.25">
      <c r="A468" s="6" t="s">
        <v>422</v>
      </c>
      <c r="B468" s="7">
        <v>1</v>
      </c>
      <c r="C468" s="8">
        <v>10</v>
      </c>
    </row>
    <row r="469" spans="1:3" x14ac:dyDescent="0.25">
      <c r="A469" s="6" t="s">
        <v>399</v>
      </c>
      <c r="B469" s="7">
        <v>1</v>
      </c>
      <c r="C469" s="8">
        <v>84.99</v>
      </c>
    </row>
    <row r="470" spans="1:3" x14ac:dyDescent="0.25">
      <c r="A470" s="6" t="s">
        <v>395</v>
      </c>
      <c r="B470" s="7">
        <v>1</v>
      </c>
      <c r="C470" s="8">
        <v>19.98</v>
      </c>
    </row>
    <row r="471" spans="1:3" x14ac:dyDescent="0.25">
      <c r="A471" s="6" t="s">
        <v>283</v>
      </c>
      <c r="B471" s="7">
        <v>2</v>
      </c>
      <c r="C471" s="8">
        <v>39.96</v>
      </c>
    </row>
    <row r="472" spans="1:3" x14ac:dyDescent="0.25">
      <c r="A472" s="6" t="s">
        <v>396</v>
      </c>
      <c r="B472" s="7">
        <v>1</v>
      </c>
      <c r="C472" s="8">
        <v>29.99</v>
      </c>
    </row>
    <row r="473" spans="1:3" x14ac:dyDescent="0.25">
      <c r="A473" s="6" t="s">
        <v>410</v>
      </c>
      <c r="B473" s="7">
        <v>1</v>
      </c>
      <c r="C473" s="8">
        <v>19</v>
      </c>
    </row>
    <row r="474" spans="1:3" x14ac:dyDescent="0.25">
      <c r="A474" s="6" t="s">
        <v>419</v>
      </c>
      <c r="B474" s="7">
        <v>2</v>
      </c>
      <c r="C474" s="8">
        <v>39.96</v>
      </c>
    </row>
    <row r="475" spans="1:3" x14ac:dyDescent="0.25">
      <c r="A475" s="6" t="s">
        <v>429</v>
      </c>
      <c r="B475" s="7">
        <v>1</v>
      </c>
      <c r="C475" s="8">
        <v>12.99</v>
      </c>
    </row>
    <row r="476" spans="1:3" x14ac:dyDescent="0.25">
      <c r="A476" s="6" t="s">
        <v>88</v>
      </c>
      <c r="B476" s="7">
        <v>5</v>
      </c>
      <c r="C476" s="8">
        <v>120</v>
      </c>
    </row>
    <row r="477" spans="1:3" x14ac:dyDescent="0.25">
      <c r="A477" s="6" t="s">
        <v>436</v>
      </c>
      <c r="B477" s="7">
        <v>1</v>
      </c>
      <c r="C477" s="8">
        <v>24.99</v>
      </c>
    </row>
    <row r="478" spans="1:3" x14ac:dyDescent="0.25">
      <c r="A478" s="6" t="s">
        <v>405</v>
      </c>
      <c r="B478" s="7">
        <v>1</v>
      </c>
      <c r="C478" s="8">
        <v>19.98</v>
      </c>
    </row>
    <row r="479" spans="1:3" x14ac:dyDescent="0.25">
      <c r="A479" s="6" t="s">
        <v>440</v>
      </c>
      <c r="B479" s="7">
        <v>1</v>
      </c>
      <c r="C479" s="8">
        <v>99.99</v>
      </c>
    </row>
    <row r="480" spans="1:3" x14ac:dyDescent="0.25">
      <c r="A480" s="6" t="s">
        <v>411</v>
      </c>
      <c r="B480" s="7">
        <v>1</v>
      </c>
      <c r="C480" s="8">
        <v>29.99</v>
      </c>
    </row>
    <row r="481" spans="1:3" x14ac:dyDescent="0.25">
      <c r="A481" s="6" t="s">
        <v>424</v>
      </c>
      <c r="B481" s="7">
        <v>1</v>
      </c>
      <c r="C481" s="8">
        <v>9.99</v>
      </c>
    </row>
    <row r="482" spans="1:3" x14ac:dyDescent="0.25">
      <c r="A482" s="6" t="s">
        <v>108</v>
      </c>
      <c r="B482" s="7">
        <v>2</v>
      </c>
      <c r="C482" s="8">
        <v>33.96</v>
      </c>
    </row>
    <row r="483" spans="1:3" x14ac:dyDescent="0.25">
      <c r="A483" s="6" t="s">
        <v>427</v>
      </c>
      <c r="B483" s="7">
        <v>1</v>
      </c>
      <c r="C483" s="8">
        <v>11.99</v>
      </c>
    </row>
    <row r="484" spans="1:3" x14ac:dyDescent="0.25">
      <c r="A484" s="6" t="s">
        <v>425</v>
      </c>
      <c r="B484" s="7">
        <v>4</v>
      </c>
      <c r="C484" s="8">
        <v>103.96</v>
      </c>
    </row>
    <row r="485" spans="1:3" x14ac:dyDescent="0.25">
      <c r="A485" s="6" t="s">
        <v>433</v>
      </c>
      <c r="B485" s="7">
        <v>1</v>
      </c>
      <c r="C485" s="8">
        <v>19.98</v>
      </c>
    </row>
    <row r="486" spans="1:3" x14ac:dyDescent="0.25">
      <c r="A486" s="6" t="s">
        <v>390</v>
      </c>
      <c r="B486" s="7">
        <v>1</v>
      </c>
      <c r="C486" s="8">
        <v>69.98</v>
      </c>
    </row>
    <row r="487" spans="1:3" x14ac:dyDescent="0.25">
      <c r="A487" s="6" t="s">
        <v>397</v>
      </c>
      <c r="B487" s="7">
        <v>1</v>
      </c>
      <c r="C487" s="8">
        <v>19.98</v>
      </c>
    </row>
    <row r="488" spans="1:3" x14ac:dyDescent="0.25">
      <c r="A488" s="6" t="s">
        <v>393</v>
      </c>
      <c r="B488" s="7">
        <v>1</v>
      </c>
      <c r="C488" s="8">
        <v>29.99</v>
      </c>
    </row>
    <row r="489" spans="1:3" x14ac:dyDescent="0.25">
      <c r="A489" s="6" t="s">
        <v>392</v>
      </c>
      <c r="B489" s="7">
        <v>1</v>
      </c>
      <c r="C489" s="8">
        <v>34.99</v>
      </c>
    </row>
    <row r="490" spans="1:3" x14ac:dyDescent="0.25">
      <c r="A490" s="6" t="s">
        <v>407</v>
      </c>
      <c r="B490" s="7">
        <v>1</v>
      </c>
      <c r="C490" s="8">
        <v>59.99</v>
      </c>
    </row>
    <row r="491" spans="1:3" x14ac:dyDescent="0.25">
      <c r="A491" s="6" t="s">
        <v>107</v>
      </c>
      <c r="B491" s="7">
        <v>5</v>
      </c>
      <c r="C491" s="8">
        <v>99.9</v>
      </c>
    </row>
    <row r="492" spans="1:3" x14ac:dyDescent="0.25">
      <c r="A492" s="6" t="s">
        <v>423</v>
      </c>
      <c r="B492" s="7">
        <v>1</v>
      </c>
      <c r="C492" s="8">
        <v>24.99</v>
      </c>
    </row>
    <row r="493" spans="1:3" x14ac:dyDescent="0.25">
      <c r="A493" s="6" t="s">
        <v>435</v>
      </c>
      <c r="B493" s="7">
        <v>3</v>
      </c>
      <c r="C493" s="8">
        <v>89.97</v>
      </c>
    </row>
    <row r="494" spans="1:3" x14ac:dyDescent="0.25">
      <c r="A494" s="6" t="s">
        <v>438</v>
      </c>
      <c r="B494" s="7">
        <v>2</v>
      </c>
      <c r="C494" s="8">
        <v>71.98</v>
      </c>
    </row>
    <row r="495" spans="1:3" x14ac:dyDescent="0.25">
      <c r="A495" s="6" t="s">
        <v>403</v>
      </c>
      <c r="B495" s="7">
        <v>2</v>
      </c>
      <c r="C495" s="8">
        <v>51.98</v>
      </c>
    </row>
    <row r="496" spans="1:3" x14ac:dyDescent="0.25">
      <c r="A496" s="6" t="s">
        <v>408</v>
      </c>
      <c r="B496" s="7">
        <v>1</v>
      </c>
      <c r="C496" s="8">
        <v>19.98</v>
      </c>
    </row>
    <row r="497" spans="1:3" x14ac:dyDescent="0.25">
      <c r="A497" s="6" t="s">
        <v>409</v>
      </c>
      <c r="B497" s="7">
        <v>1</v>
      </c>
      <c r="C497" s="8">
        <v>18.739999999999998</v>
      </c>
    </row>
    <row r="498" spans="1:3" x14ac:dyDescent="0.25">
      <c r="A498" s="6" t="s">
        <v>415</v>
      </c>
      <c r="B498" s="7">
        <v>1</v>
      </c>
      <c r="C498" s="8">
        <v>19.98</v>
      </c>
    </row>
    <row r="499" spans="1:3" x14ac:dyDescent="0.25">
      <c r="A499" s="6" t="s">
        <v>394</v>
      </c>
      <c r="B499" s="7">
        <v>1</v>
      </c>
      <c r="C499" s="8">
        <v>19.98</v>
      </c>
    </row>
    <row r="500" spans="1:3" x14ac:dyDescent="0.25">
      <c r="A500" s="6" t="s">
        <v>420</v>
      </c>
      <c r="B500" s="7">
        <v>1</v>
      </c>
      <c r="C500" s="8">
        <v>9.99</v>
      </c>
    </row>
    <row r="501" spans="1:3" x14ac:dyDescent="0.25">
      <c r="A501" s="6" t="s">
        <v>430</v>
      </c>
      <c r="B501" s="7">
        <v>1</v>
      </c>
      <c r="C501" s="8">
        <v>19.98</v>
      </c>
    </row>
    <row r="502" spans="1:3" x14ac:dyDescent="0.25">
      <c r="A502" s="6" t="s">
        <v>259</v>
      </c>
      <c r="B502" s="7">
        <v>1</v>
      </c>
      <c r="C502" s="8">
        <v>19.98</v>
      </c>
    </row>
    <row r="503" spans="1:3" x14ac:dyDescent="0.25">
      <c r="A503" s="6" t="s">
        <v>434</v>
      </c>
      <c r="B503" s="7">
        <v>1</v>
      </c>
      <c r="C503" s="8">
        <v>24.99</v>
      </c>
    </row>
    <row r="504" spans="1:3" x14ac:dyDescent="0.25">
      <c r="A504" s="6" t="s">
        <v>402</v>
      </c>
      <c r="B504" s="7">
        <v>1</v>
      </c>
      <c r="C504" s="8">
        <v>24.99</v>
      </c>
    </row>
    <row r="505" spans="1:3" x14ac:dyDescent="0.25">
      <c r="A505" s="6" t="s">
        <v>398</v>
      </c>
      <c r="B505" s="7">
        <v>1</v>
      </c>
      <c r="C505" s="8">
        <v>29.99</v>
      </c>
    </row>
    <row r="506" spans="1:3" x14ac:dyDescent="0.25">
      <c r="A506" s="5" t="s">
        <v>504</v>
      </c>
      <c r="B506" s="7">
        <v>94</v>
      </c>
      <c r="C506" s="8">
        <v>2421.2599999999984</v>
      </c>
    </row>
    <row r="507" spans="1:3" x14ac:dyDescent="0.25">
      <c r="A507" s="4" t="s">
        <v>135</v>
      </c>
      <c r="B507" s="7"/>
    </row>
    <row r="508" spans="1:3" x14ac:dyDescent="0.25">
      <c r="A508" s="5" t="s">
        <v>9</v>
      </c>
      <c r="B508" s="7"/>
    </row>
    <row r="509" spans="1:3" x14ac:dyDescent="0.25">
      <c r="A509" s="6" t="s">
        <v>136</v>
      </c>
      <c r="B509" s="7">
        <v>1</v>
      </c>
      <c r="C509" s="8">
        <v>15.99</v>
      </c>
    </row>
    <row r="510" spans="1:3" x14ac:dyDescent="0.25">
      <c r="A510" s="6" t="s">
        <v>140</v>
      </c>
      <c r="B510" s="7">
        <v>1</v>
      </c>
      <c r="C510" s="8">
        <v>299.99</v>
      </c>
    </row>
    <row r="511" spans="1:3" x14ac:dyDescent="0.25">
      <c r="A511" s="6" t="s">
        <v>139</v>
      </c>
      <c r="B511" s="7">
        <v>2</v>
      </c>
      <c r="C511" s="8">
        <v>199.98</v>
      </c>
    </row>
    <row r="512" spans="1:3" x14ac:dyDescent="0.25">
      <c r="A512" s="6" t="s">
        <v>137</v>
      </c>
      <c r="B512" s="7">
        <v>1</v>
      </c>
      <c r="C512" s="8">
        <v>119.99</v>
      </c>
    </row>
    <row r="513" spans="1:3" x14ac:dyDescent="0.25">
      <c r="A513" s="6" t="s">
        <v>138</v>
      </c>
      <c r="B513" s="7">
        <v>2</v>
      </c>
      <c r="C513" s="8">
        <v>139.96</v>
      </c>
    </row>
    <row r="514" spans="1:3" x14ac:dyDescent="0.25">
      <c r="A514" s="6" t="s">
        <v>142</v>
      </c>
      <c r="B514" s="7">
        <v>1</v>
      </c>
      <c r="C514" s="8">
        <v>34.99</v>
      </c>
    </row>
    <row r="515" spans="1:3" x14ac:dyDescent="0.25">
      <c r="A515" s="6" t="s">
        <v>141</v>
      </c>
      <c r="B515" s="7">
        <v>2</v>
      </c>
      <c r="C515" s="8">
        <v>202.72</v>
      </c>
    </row>
    <row r="516" spans="1:3" x14ac:dyDescent="0.25">
      <c r="A516" s="5" t="s">
        <v>504</v>
      </c>
      <c r="B516" s="7">
        <v>10</v>
      </c>
      <c r="C516" s="8">
        <v>1013.6200000000001</v>
      </c>
    </row>
    <row r="517" spans="1:3" x14ac:dyDescent="0.25">
      <c r="A517" s="4" t="s">
        <v>374</v>
      </c>
      <c r="B517" s="7"/>
    </row>
    <row r="518" spans="1:3" x14ac:dyDescent="0.25">
      <c r="A518" s="5" t="s">
        <v>9</v>
      </c>
      <c r="B518" s="7"/>
    </row>
    <row r="519" spans="1:3" x14ac:dyDescent="0.25">
      <c r="A519" s="6" t="s">
        <v>193</v>
      </c>
      <c r="B519" s="7">
        <v>1</v>
      </c>
      <c r="C519" s="8">
        <v>14.99</v>
      </c>
    </row>
    <row r="520" spans="1:3" x14ac:dyDescent="0.25">
      <c r="A520" s="6" t="s">
        <v>375</v>
      </c>
      <c r="B520" s="7">
        <v>1</v>
      </c>
      <c r="C520" s="8">
        <v>149.99</v>
      </c>
    </row>
    <row r="521" spans="1:3" x14ac:dyDescent="0.25">
      <c r="A521" s="6" t="s">
        <v>385</v>
      </c>
      <c r="B521" s="7">
        <v>3</v>
      </c>
      <c r="C521" s="8">
        <v>29.97</v>
      </c>
    </row>
    <row r="522" spans="1:3" x14ac:dyDescent="0.25">
      <c r="A522" s="6" t="s">
        <v>378</v>
      </c>
      <c r="B522" s="7">
        <v>1</v>
      </c>
      <c r="C522" s="8">
        <v>357</v>
      </c>
    </row>
    <row r="523" spans="1:3" x14ac:dyDescent="0.25">
      <c r="A523" s="6" t="s">
        <v>381</v>
      </c>
      <c r="B523" s="7">
        <v>2</v>
      </c>
      <c r="C523" s="8">
        <v>175.98</v>
      </c>
    </row>
    <row r="524" spans="1:3" x14ac:dyDescent="0.25">
      <c r="A524" s="6" t="s">
        <v>384</v>
      </c>
      <c r="B524" s="7">
        <v>1</v>
      </c>
      <c r="C524" s="8">
        <v>46.49</v>
      </c>
    </row>
    <row r="525" spans="1:3" x14ac:dyDescent="0.25">
      <c r="A525" s="6" t="s">
        <v>382</v>
      </c>
      <c r="B525" s="7">
        <v>1</v>
      </c>
      <c r="C525" s="8">
        <v>18.989999999999998</v>
      </c>
    </row>
    <row r="526" spans="1:3" x14ac:dyDescent="0.25">
      <c r="A526" s="6" t="s">
        <v>379</v>
      </c>
      <c r="B526" s="7">
        <v>1</v>
      </c>
      <c r="C526" s="8">
        <v>286.99</v>
      </c>
    </row>
    <row r="527" spans="1:3" x14ac:dyDescent="0.25">
      <c r="A527" s="6" t="s">
        <v>377</v>
      </c>
      <c r="B527" s="7">
        <v>1</v>
      </c>
      <c r="C527" s="8">
        <v>130.22</v>
      </c>
    </row>
    <row r="528" spans="1:3" x14ac:dyDescent="0.25">
      <c r="A528" s="6" t="s">
        <v>383</v>
      </c>
      <c r="B528" s="7">
        <v>1</v>
      </c>
      <c r="C528" s="8">
        <v>7.79</v>
      </c>
    </row>
    <row r="529" spans="1:3" x14ac:dyDescent="0.25">
      <c r="A529" s="6" t="s">
        <v>376</v>
      </c>
      <c r="B529" s="7">
        <v>1</v>
      </c>
      <c r="C529" s="8">
        <v>139.99</v>
      </c>
    </row>
    <row r="530" spans="1:3" x14ac:dyDescent="0.25">
      <c r="A530" s="6" t="s">
        <v>380</v>
      </c>
      <c r="B530" s="7">
        <v>1</v>
      </c>
      <c r="C530" s="8">
        <v>74.989999999999995</v>
      </c>
    </row>
    <row r="531" spans="1:3" x14ac:dyDescent="0.25">
      <c r="A531" s="6" t="s">
        <v>141</v>
      </c>
      <c r="B531" s="7">
        <v>3</v>
      </c>
      <c r="C531" s="8">
        <v>286.68</v>
      </c>
    </row>
    <row r="532" spans="1:3" x14ac:dyDescent="0.25">
      <c r="A532" s="5" t="s">
        <v>504</v>
      </c>
      <c r="B532" s="7">
        <v>18</v>
      </c>
      <c r="C532" s="8">
        <v>1720.07</v>
      </c>
    </row>
    <row r="533" spans="1:3" x14ac:dyDescent="0.25">
      <c r="A533" s="4" t="s">
        <v>444</v>
      </c>
      <c r="B533" s="7"/>
    </row>
    <row r="534" spans="1:3" x14ac:dyDescent="0.25">
      <c r="A534" s="5" t="s">
        <v>9</v>
      </c>
      <c r="B534" s="7"/>
    </row>
    <row r="535" spans="1:3" x14ac:dyDescent="0.25">
      <c r="A535" s="6" t="s">
        <v>445</v>
      </c>
      <c r="B535" s="7">
        <v>1</v>
      </c>
      <c r="C535" s="8">
        <v>119.99</v>
      </c>
    </row>
    <row r="536" spans="1:3" x14ac:dyDescent="0.25">
      <c r="A536" s="6" t="s">
        <v>137</v>
      </c>
      <c r="B536" s="7">
        <v>1</v>
      </c>
      <c r="C536" s="8">
        <v>119.99</v>
      </c>
    </row>
    <row r="537" spans="1:3" x14ac:dyDescent="0.25">
      <c r="A537" s="6" t="s">
        <v>446</v>
      </c>
      <c r="B537" s="7">
        <v>1</v>
      </c>
      <c r="C537" s="8">
        <v>74.989999999999995</v>
      </c>
    </row>
    <row r="538" spans="1:3" x14ac:dyDescent="0.25">
      <c r="A538" s="6" t="s">
        <v>448</v>
      </c>
      <c r="B538" s="7">
        <v>1</v>
      </c>
      <c r="C538" s="8">
        <v>17.48</v>
      </c>
    </row>
    <row r="539" spans="1:3" x14ac:dyDescent="0.25">
      <c r="A539" s="6" t="s">
        <v>447</v>
      </c>
      <c r="B539" s="7">
        <v>2</v>
      </c>
      <c r="C539" s="8">
        <v>79.98</v>
      </c>
    </row>
    <row r="540" spans="1:3" x14ac:dyDescent="0.25">
      <c r="A540" s="6" t="s">
        <v>449</v>
      </c>
      <c r="B540" s="7">
        <v>1</v>
      </c>
      <c r="C540" s="8">
        <v>99.99</v>
      </c>
    </row>
    <row r="541" spans="1:3" x14ac:dyDescent="0.25">
      <c r="A541" s="6" t="s">
        <v>141</v>
      </c>
      <c r="B541" s="7">
        <v>1</v>
      </c>
      <c r="C541" s="8">
        <v>73.2</v>
      </c>
    </row>
    <row r="542" spans="1:3" x14ac:dyDescent="0.25">
      <c r="A542" s="5" t="s">
        <v>504</v>
      </c>
      <c r="B542" s="7">
        <v>8</v>
      </c>
      <c r="C542" s="8">
        <v>585.62</v>
      </c>
    </row>
    <row r="543" spans="1:3" x14ac:dyDescent="0.25">
      <c r="A543" s="4" t="s">
        <v>450</v>
      </c>
      <c r="B543" s="7"/>
    </row>
    <row r="544" spans="1:3" x14ac:dyDescent="0.25">
      <c r="A544" s="5" t="s">
        <v>9</v>
      </c>
      <c r="B544" s="7"/>
    </row>
    <row r="545" spans="1:3" x14ac:dyDescent="0.25">
      <c r="A545" s="6" t="s">
        <v>453</v>
      </c>
      <c r="B545" s="7">
        <v>1</v>
      </c>
      <c r="C545" s="8">
        <v>14.99</v>
      </c>
    </row>
    <row r="546" spans="1:3" x14ac:dyDescent="0.25">
      <c r="A546" s="6" t="s">
        <v>454</v>
      </c>
      <c r="B546" s="7">
        <v>1</v>
      </c>
      <c r="C546" s="8">
        <v>399.99</v>
      </c>
    </row>
    <row r="547" spans="1:3" x14ac:dyDescent="0.25">
      <c r="A547" s="6" t="s">
        <v>451</v>
      </c>
      <c r="B547" s="7">
        <v>1</v>
      </c>
      <c r="C547" s="8">
        <v>44</v>
      </c>
    </row>
    <row r="548" spans="1:3" x14ac:dyDescent="0.25">
      <c r="A548" s="6" t="s">
        <v>455</v>
      </c>
      <c r="B548" s="7">
        <v>2</v>
      </c>
      <c r="C548" s="8">
        <v>339.98</v>
      </c>
    </row>
    <row r="549" spans="1:3" x14ac:dyDescent="0.25">
      <c r="A549" s="6" t="s">
        <v>452</v>
      </c>
      <c r="B549" s="7">
        <v>1</v>
      </c>
      <c r="C549" s="8">
        <v>79.98</v>
      </c>
    </row>
    <row r="550" spans="1:3" x14ac:dyDescent="0.25">
      <c r="A550" s="6" t="s">
        <v>137</v>
      </c>
      <c r="B550" s="7">
        <v>1</v>
      </c>
      <c r="C550" s="8">
        <v>119.99</v>
      </c>
    </row>
    <row r="551" spans="1:3" x14ac:dyDescent="0.25">
      <c r="A551" s="6" t="s">
        <v>456</v>
      </c>
      <c r="B551" s="7">
        <v>1</v>
      </c>
      <c r="C551" s="8">
        <v>94.99</v>
      </c>
    </row>
    <row r="552" spans="1:3" x14ac:dyDescent="0.25">
      <c r="A552" s="6" t="s">
        <v>141</v>
      </c>
      <c r="B552" s="7">
        <v>1</v>
      </c>
      <c r="C552" s="8">
        <v>136.74</v>
      </c>
    </row>
    <row r="553" spans="1:3" x14ac:dyDescent="0.25">
      <c r="A553" s="5" t="s">
        <v>504</v>
      </c>
      <c r="B553" s="7">
        <v>9</v>
      </c>
      <c r="C553" s="8">
        <v>1230.6600000000001</v>
      </c>
    </row>
    <row r="554" spans="1:3" x14ac:dyDescent="0.25">
      <c r="A554" s="4" t="s">
        <v>457</v>
      </c>
      <c r="B554" s="7"/>
    </row>
    <row r="555" spans="1:3" x14ac:dyDescent="0.25">
      <c r="A555" s="5" t="s">
        <v>9</v>
      </c>
      <c r="B555" s="7"/>
    </row>
    <row r="556" spans="1:3" x14ac:dyDescent="0.25">
      <c r="A556" s="6" t="s">
        <v>460</v>
      </c>
      <c r="B556" s="7">
        <v>1</v>
      </c>
      <c r="C556" s="8">
        <v>79.98</v>
      </c>
    </row>
    <row r="557" spans="1:3" x14ac:dyDescent="0.25">
      <c r="A557" s="6" t="s">
        <v>459</v>
      </c>
      <c r="B557" s="7">
        <v>2</v>
      </c>
      <c r="C557" s="8">
        <v>89.98</v>
      </c>
    </row>
    <row r="558" spans="1:3" x14ac:dyDescent="0.25">
      <c r="A558" s="6" t="s">
        <v>458</v>
      </c>
      <c r="B558" s="7">
        <v>2</v>
      </c>
      <c r="C558" s="8">
        <v>159.96</v>
      </c>
    </row>
    <row r="559" spans="1:3" x14ac:dyDescent="0.25">
      <c r="A559" s="6" t="s">
        <v>141</v>
      </c>
      <c r="B559" s="7">
        <v>1</v>
      </c>
      <c r="C559" s="8">
        <v>65.98</v>
      </c>
    </row>
    <row r="560" spans="1:3" x14ac:dyDescent="0.25">
      <c r="A560" s="5" t="s">
        <v>504</v>
      </c>
      <c r="B560" s="7">
        <v>6</v>
      </c>
      <c r="C560" s="8">
        <v>395.90000000000003</v>
      </c>
    </row>
    <row r="561" spans="1:3" x14ac:dyDescent="0.25">
      <c r="A561" s="4" t="s">
        <v>479</v>
      </c>
      <c r="B561" s="7"/>
    </row>
    <row r="562" spans="1:3" x14ac:dyDescent="0.25">
      <c r="A562" s="5" t="s">
        <v>9</v>
      </c>
      <c r="B562" s="7"/>
    </row>
    <row r="563" spans="1:3" x14ac:dyDescent="0.25">
      <c r="A563" s="6" t="s">
        <v>481</v>
      </c>
      <c r="B563" s="7">
        <v>2</v>
      </c>
      <c r="C563" s="8">
        <v>199.98</v>
      </c>
    </row>
    <row r="564" spans="1:3" x14ac:dyDescent="0.25">
      <c r="A564" s="6" t="s">
        <v>137</v>
      </c>
      <c r="B564" s="7">
        <v>1</v>
      </c>
      <c r="C564" s="8">
        <v>119.99</v>
      </c>
    </row>
    <row r="565" spans="1:3" x14ac:dyDescent="0.25">
      <c r="A565" s="6" t="s">
        <v>480</v>
      </c>
      <c r="B565" s="7">
        <v>1</v>
      </c>
      <c r="C565" s="8">
        <v>10.99</v>
      </c>
    </row>
    <row r="566" spans="1:3" x14ac:dyDescent="0.25">
      <c r="A566" s="6" t="s">
        <v>376</v>
      </c>
      <c r="B566" s="7">
        <v>1</v>
      </c>
      <c r="C566" s="8">
        <v>139.99</v>
      </c>
    </row>
    <row r="567" spans="1:3" x14ac:dyDescent="0.25">
      <c r="A567" s="6" t="s">
        <v>141</v>
      </c>
      <c r="B567" s="7">
        <v>3</v>
      </c>
      <c r="C567" s="8">
        <v>282.57</v>
      </c>
    </row>
    <row r="568" spans="1:3" x14ac:dyDescent="0.25">
      <c r="A568" s="5" t="s">
        <v>504</v>
      </c>
      <c r="B568" s="7">
        <v>8</v>
      </c>
      <c r="C568" s="8">
        <v>753.52</v>
      </c>
    </row>
    <row r="569" spans="1:3" x14ac:dyDescent="0.25">
      <c r="A569" s="4" t="s">
        <v>236</v>
      </c>
      <c r="B569" s="7"/>
    </row>
    <row r="570" spans="1:3" x14ac:dyDescent="0.25">
      <c r="A570" s="5" t="s">
        <v>9</v>
      </c>
      <c r="B570" s="7"/>
    </row>
    <row r="571" spans="1:3" x14ac:dyDescent="0.25">
      <c r="A571" s="6" t="s">
        <v>237</v>
      </c>
      <c r="B571" s="7">
        <v>1</v>
      </c>
      <c r="C571" s="8">
        <v>1800</v>
      </c>
    </row>
    <row r="572" spans="1:3" x14ac:dyDescent="0.25">
      <c r="A572" s="5" t="s">
        <v>504</v>
      </c>
      <c r="B572" s="7">
        <v>1</v>
      </c>
      <c r="C572" s="8">
        <v>1800</v>
      </c>
    </row>
    <row r="573" spans="1:3" x14ac:dyDescent="0.25">
      <c r="A573" s="4" t="s">
        <v>484</v>
      </c>
      <c r="B573" s="7"/>
    </row>
    <row r="574" spans="1:3" x14ac:dyDescent="0.25">
      <c r="A574" s="5" t="s">
        <v>9</v>
      </c>
      <c r="B574" s="7"/>
    </row>
    <row r="575" spans="1:3" x14ac:dyDescent="0.25">
      <c r="A575" s="6" t="s">
        <v>485</v>
      </c>
      <c r="B575" s="7">
        <v>1</v>
      </c>
      <c r="C575" s="8">
        <v>13.89</v>
      </c>
    </row>
    <row r="576" spans="1:3" x14ac:dyDescent="0.25">
      <c r="A576" s="6" t="s">
        <v>490</v>
      </c>
      <c r="B576" s="7">
        <v>1</v>
      </c>
      <c r="C576" s="8">
        <v>109.99</v>
      </c>
    </row>
    <row r="577" spans="1:3" x14ac:dyDescent="0.25">
      <c r="A577" s="6" t="s">
        <v>488</v>
      </c>
      <c r="B577" s="7">
        <v>1</v>
      </c>
      <c r="C577" s="8">
        <v>9.99</v>
      </c>
    </row>
    <row r="578" spans="1:3" x14ac:dyDescent="0.25">
      <c r="A578" s="6" t="s">
        <v>491</v>
      </c>
      <c r="B578" s="7">
        <v>1</v>
      </c>
      <c r="C578" s="8">
        <v>499</v>
      </c>
    </row>
    <row r="579" spans="1:3" x14ac:dyDescent="0.25">
      <c r="A579" s="6" t="s">
        <v>486</v>
      </c>
      <c r="B579" s="7">
        <v>1</v>
      </c>
      <c r="C579" s="8">
        <v>79.98</v>
      </c>
    </row>
    <row r="580" spans="1:3" x14ac:dyDescent="0.25">
      <c r="A580" s="6" t="s">
        <v>385</v>
      </c>
      <c r="B580" s="7">
        <v>1</v>
      </c>
      <c r="C580" s="8">
        <v>9.99</v>
      </c>
    </row>
    <row r="581" spans="1:3" x14ac:dyDescent="0.25">
      <c r="A581" s="6" t="s">
        <v>489</v>
      </c>
      <c r="B581" s="7">
        <v>2</v>
      </c>
      <c r="C581" s="8">
        <v>249.98</v>
      </c>
    </row>
    <row r="582" spans="1:3" x14ac:dyDescent="0.25">
      <c r="A582" s="6" t="s">
        <v>487</v>
      </c>
      <c r="B582" s="7">
        <v>1</v>
      </c>
      <c r="C582" s="8">
        <v>149.99</v>
      </c>
    </row>
    <row r="583" spans="1:3" x14ac:dyDescent="0.25">
      <c r="A583" s="6" t="s">
        <v>141</v>
      </c>
      <c r="B583" s="7">
        <v>1</v>
      </c>
      <c r="C583" s="8">
        <v>124.76</v>
      </c>
    </row>
    <row r="584" spans="1:3" x14ac:dyDescent="0.25">
      <c r="A584" s="5" t="s">
        <v>504</v>
      </c>
      <c r="B584" s="7">
        <v>10</v>
      </c>
      <c r="C584" s="8">
        <v>1247.57</v>
      </c>
    </row>
    <row r="585" spans="1:3" x14ac:dyDescent="0.25">
      <c r="A585" s="4" t="s">
        <v>494</v>
      </c>
      <c r="B585" s="7"/>
    </row>
    <row r="586" spans="1:3" x14ac:dyDescent="0.25">
      <c r="A586" s="5" t="s">
        <v>9</v>
      </c>
      <c r="B586" s="7"/>
    </row>
    <row r="587" spans="1:3" x14ac:dyDescent="0.25">
      <c r="A587" s="6" t="s">
        <v>496</v>
      </c>
      <c r="B587" s="7">
        <v>1</v>
      </c>
      <c r="C587" s="8">
        <v>89.99</v>
      </c>
    </row>
    <row r="588" spans="1:3" x14ac:dyDescent="0.25">
      <c r="A588" s="6" t="s">
        <v>495</v>
      </c>
      <c r="B588" s="7">
        <v>1</v>
      </c>
      <c r="C588" s="8">
        <v>69.98</v>
      </c>
    </row>
    <row r="589" spans="1:3" x14ac:dyDescent="0.25">
      <c r="A589" s="6" t="s">
        <v>497</v>
      </c>
      <c r="B589" s="7">
        <v>1</v>
      </c>
      <c r="C589" s="8">
        <v>109.99</v>
      </c>
    </row>
    <row r="590" spans="1:3" x14ac:dyDescent="0.25">
      <c r="A590" s="6" t="s">
        <v>498</v>
      </c>
      <c r="B590" s="7">
        <v>1</v>
      </c>
      <c r="C590" s="8">
        <v>99.99</v>
      </c>
    </row>
    <row r="591" spans="1:3" x14ac:dyDescent="0.25">
      <c r="A591" s="5" t="s">
        <v>504</v>
      </c>
      <c r="B591" s="7">
        <v>4</v>
      </c>
      <c r="C591" s="8">
        <v>369.95</v>
      </c>
    </row>
    <row r="592" spans="1:3" x14ac:dyDescent="0.25">
      <c r="A592" s="4" t="s">
        <v>500</v>
      </c>
      <c r="B592" s="7"/>
    </row>
    <row r="593" spans="1:3" x14ac:dyDescent="0.25">
      <c r="A593" s="5" t="s">
        <v>500</v>
      </c>
      <c r="B593" s="7"/>
    </row>
    <row r="594" spans="1:3" x14ac:dyDescent="0.25">
      <c r="A594" s="6" t="s">
        <v>500</v>
      </c>
      <c r="B594" s="7"/>
    </row>
    <row r="595" spans="1:3" x14ac:dyDescent="0.25">
      <c r="A595" s="5" t="s">
        <v>503</v>
      </c>
      <c r="B595" s="7"/>
    </row>
    <row r="596" spans="1:3" x14ac:dyDescent="0.25">
      <c r="A596" s="4" t="s">
        <v>501</v>
      </c>
      <c r="B596" s="7">
        <v>725</v>
      </c>
      <c r="C596" s="8">
        <v>41933.800000000199</v>
      </c>
    </row>
    <row r="597" spans="1:3" x14ac:dyDescent="0.25">
      <c r="B597"/>
    </row>
    <row r="598" spans="1:3" x14ac:dyDescent="0.25">
      <c r="B598"/>
    </row>
    <row r="599" spans="1:3" x14ac:dyDescent="0.25">
      <c r="B599"/>
    </row>
    <row r="600" spans="1:3" x14ac:dyDescent="0.25">
      <c r="B600"/>
    </row>
    <row r="601" spans="1:3" x14ac:dyDescent="0.25">
      <c r="B601"/>
    </row>
    <row r="602" spans="1:3" x14ac:dyDescent="0.25">
      <c r="B602"/>
    </row>
    <row r="603" spans="1:3" x14ac:dyDescent="0.25">
      <c r="B603"/>
    </row>
    <row r="604" spans="1:3" x14ac:dyDescent="0.25">
      <c r="B604"/>
    </row>
    <row r="605" spans="1:3" x14ac:dyDescent="0.25">
      <c r="B605"/>
    </row>
    <row r="606" spans="1:3" x14ac:dyDescent="0.25">
      <c r="B606"/>
    </row>
    <row r="607" spans="1:3" x14ac:dyDescent="0.25">
      <c r="B607"/>
    </row>
    <row r="608" spans="1:3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28"/>
  <sheetViews>
    <sheetView workbookViewId="0">
      <selection activeCell="B6" sqref="B6"/>
    </sheetView>
  </sheetViews>
  <sheetFormatPr defaultColWidth="8.7109375" defaultRowHeight="15" x14ac:dyDescent="0.25"/>
  <cols>
    <col min="1" max="1" width="10.28515625" bestFit="1" customWidth="1"/>
    <col min="2" max="2" width="65.42578125" customWidth="1"/>
    <col min="3" max="3" width="15.140625" style="2" bestFit="1" customWidth="1"/>
    <col min="4" max="4" width="9.7109375" style="2" customWidth="1"/>
    <col min="5" max="5" width="11.7109375" customWidth="1"/>
  </cols>
  <sheetData>
    <row r="1" spans="1:5" x14ac:dyDescent="0.25">
      <c r="A1" s="13" t="s">
        <v>0</v>
      </c>
      <c r="B1" s="13" t="s">
        <v>2</v>
      </c>
      <c r="C1" s="14" t="s">
        <v>1</v>
      </c>
      <c r="D1" s="14" t="s">
        <v>507</v>
      </c>
      <c r="E1" s="13" t="s">
        <v>3</v>
      </c>
    </row>
    <row r="2" spans="1:5" x14ac:dyDescent="0.25">
      <c r="A2" t="s">
        <v>236</v>
      </c>
      <c r="B2" t="s">
        <v>237</v>
      </c>
      <c r="C2" s="2">
        <v>731161040795</v>
      </c>
      <c r="D2" s="2">
        <v>1</v>
      </c>
      <c r="E2" s="1">
        <v>1800</v>
      </c>
    </row>
    <row r="3" spans="1:5" x14ac:dyDescent="0.25">
      <c r="A3" t="s">
        <v>4</v>
      </c>
      <c r="B3" t="s">
        <v>5</v>
      </c>
      <c r="C3" s="2">
        <v>846877087368</v>
      </c>
      <c r="D3" s="2">
        <v>1</v>
      </c>
      <c r="E3" s="1">
        <v>1099</v>
      </c>
    </row>
    <row r="4" spans="1:5" x14ac:dyDescent="0.25">
      <c r="A4" t="s">
        <v>484</v>
      </c>
      <c r="B4" t="s">
        <v>491</v>
      </c>
      <c r="C4" s="2">
        <v>849114915882</v>
      </c>
      <c r="D4" s="2">
        <v>1</v>
      </c>
      <c r="E4" s="1">
        <v>499</v>
      </c>
    </row>
    <row r="5" spans="1:5" x14ac:dyDescent="0.25">
      <c r="A5" t="s">
        <v>19</v>
      </c>
      <c r="B5" t="s">
        <v>20</v>
      </c>
      <c r="C5" s="2">
        <v>849388009379</v>
      </c>
      <c r="D5" s="2">
        <v>1</v>
      </c>
      <c r="E5" s="1">
        <v>435.83</v>
      </c>
    </row>
    <row r="6" spans="1:5" x14ac:dyDescent="0.25">
      <c r="A6" t="s">
        <v>24</v>
      </c>
      <c r="B6" t="s">
        <v>86</v>
      </c>
      <c r="C6" s="2">
        <v>852239005154</v>
      </c>
      <c r="D6" s="2">
        <v>1</v>
      </c>
      <c r="E6" s="1">
        <v>410.44</v>
      </c>
    </row>
    <row r="7" spans="1:5" x14ac:dyDescent="0.25">
      <c r="A7" t="s">
        <v>450</v>
      </c>
      <c r="B7" t="s">
        <v>454</v>
      </c>
      <c r="C7" s="2">
        <v>86569899095</v>
      </c>
      <c r="D7" s="2">
        <v>1</v>
      </c>
      <c r="E7" s="1">
        <v>399.99</v>
      </c>
    </row>
    <row r="8" spans="1:5" x14ac:dyDescent="0.25">
      <c r="A8" t="s">
        <v>374</v>
      </c>
      <c r="B8" t="s">
        <v>378</v>
      </c>
      <c r="C8" s="2">
        <v>736608100988</v>
      </c>
      <c r="D8" s="2">
        <v>1</v>
      </c>
      <c r="E8" s="1">
        <v>357</v>
      </c>
    </row>
    <row r="9" spans="1:5" x14ac:dyDescent="0.25">
      <c r="A9" t="s">
        <v>465</v>
      </c>
      <c r="B9" t="s">
        <v>476</v>
      </c>
      <c r="C9" s="2">
        <v>731304228479</v>
      </c>
      <c r="D9" s="2">
        <v>1</v>
      </c>
      <c r="E9" s="1">
        <v>337.99</v>
      </c>
    </row>
    <row r="10" spans="1:5" x14ac:dyDescent="0.25">
      <c r="A10" t="s">
        <v>19</v>
      </c>
      <c r="B10" t="s">
        <v>23</v>
      </c>
      <c r="C10" s="2">
        <v>671037149873</v>
      </c>
      <c r="D10" s="2">
        <v>1</v>
      </c>
      <c r="E10" s="1">
        <v>313.99</v>
      </c>
    </row>
    <row r="11" spans="1:5" x14ac:dyDescent="0.25">
      <c r="A11" t="s">
        <v>135</v>
      </c>
      <c r="B11" t="s">
        <v>140</v>
      </c>
      <c r="C11" s="2">
        <v>65857167788</v>
      </c>
      <c r="D11" s="2">
        <v>1</v>
      </c>
      <c r="E11" s="1">
        <v>299.99</v>
      </c>
    </row>
    <row r="12" spans="1:5" x14ac:dyDescent="0.25">
      <c r="A12" t="s">
        <v>465</v>
      </c>
      <c r="B12" t="s">
        <v>477</v>
      </c>
      <c r="C12" s="2">
        <v>622356544566</v>
      </c>
      <c r="D12" s="2">
        <v>1</v>
      </c>
      <c r="E12" s="1">
        <v>299.99</v>
      </c>
    </row>
    <row r="13" spans="1:5" x14ac:dyDescent="0.25">
      <c r="A13" t="s">
        <v>374</v>
      </c>
      <c r="B13" t="s">
        <v>379</v>
      </c>
      <c r="C13" s="2">
        <v>622356537841</v>
      </c>
      <c r="D13" s="2">
        <v>1</v>
      </c>
      <c r="E13" s="1">
        <v>286.99</v>
      </c>
    </row>
    <row r="14" spans="1:5" x14ac:dyDescent="0.25">
      <c r="A14" t="s">
        <v>124</v>
      </c>
      <c r="B14" t="s">
        <v>126</v>
      </c>
      <c r="C14" s="2">
        <v>75381308625</v>
      </c>
      <c r="D14" s="2">
        <v>1</v>
      </c>
      <c r="E14" s="1">
        <v>224.5</v>
      </c>
    </row>
    <row r="15" spans="1:5" x14ac:dyDescent="0.25">
      <c r="A15" t="s">
        <v>124</v>
      </c>
      <c r="B15" t="s">
        <v>126</v>
      </c>
      <c r="C15" s="2">
        <v>75381308625</v>
      </c>
      <c r="D15" s="2">
        <v>1</v>
      </c>
      <c r="E15" s="1">
        <v>224.5</v>
      </c>
    </row>
    <row r="16" spans="1:5" x14ac:dyDescent="0.25">
      <c r="A16" t="s">
        <v>465</v>
      </c>
      <c r="B16" t="s">
        <v>466</v>
      </c>
      <c r="C16" s="2">
        <v>47406120840</v>
      </c>
      <c r="D16" s="2">
        <v>1</v>
      </c>
      <c r="E16" s="1">
        <v>219.99</v>
      </c>
    </row>
    <row r="17" spans="1:5" x14ac:dyDescent="0.25">
      <c r="A17" t="s">
        <v>124</v>
      </c>
      <c r="B17" t="s">
        <v>131</v>
      </c>
      <c r="C17" s="2">
        <v>75381308816</v>
      </c>
      <c r="D17" s="2">
        <v>1</v>
      </c>
      <c r="E17" s="1">
        <v>198.99</v>
      </c>
    </row>
    <row r="18" spans="1:5" x14ac:dyDescent="0.25">
      <c r="A18" t="s">
        <v>124</v>
      </c>
      <c r="B18" t="s">
        <v>132</v>
      </c>
      <c r="C18" s="2">
        <v>75381308601</v>
      </c>
      <c r="D18" s="2">
        <v>1</v>
      </c>
      <c r="E18" s="1">
        <v>180.49</v>
      </c>
    </row>
    <row r="19" spans="1:5" x14ac:dyDescent="0.25">
      <c r="A19" t="s">
        <v>124</v>
      </c>
      <c r="B19" t="s">
        <v>130</v>
      </c>
      <c r="C19" s="2">
        <v>89066070332</v>
      </c>
      <c r="D19" s="2">
        <v>1</v>
      </c>
      <c r="E19" s="1">
        <v>179.99</v>
      </c>
    </row>
    <row r="20" spans="1:5" x14ac:dyDescent="0.25">
      <c r="A20" t="s">
        <v>482</v>
      </c>
      <c r="B20" t="s">
        <v>483</v>
      </c>
      <c r="C20" s="2">
        <v>657888110606</v>
      </c>
      <c r="D20" s="2">
        <v>1</v>
      </c>
      <c r="E20" s="1">
        <v>172.99</v>
      </c>
    </row>
    <row r="21" spans="1:5" x14ac:dyDescent="0.25">
      <c r="A21" t="s">
        <v>482</v>
      </c>
      <c r="B21" t="s">
        <v>483</v>
      </c>
      <c r="C21" s="2">
        <v>657888110606</v>
      </c>
      <c r="D21" s="2">
        <v>1</v>
      </c>
      <c r="E21" s="1">
        <v>172.99</v>
      </c>
    </row>
    <row r="22" spans="1:5" x14ac:dyDescent="0.25">
      <c r="A22" t="s">
        <v>482</v>
      </c>
      <c r="B22" t="s">
        <v>483</v>
      </c>
      <c r="C22" s="2">
        <v>657888110606</v>
      </c>
      <c r="D22" s="2">
        <v>1</v>
      </c>
      <c r="E22" s="1">
        <v>172.99</v>
      </c>
    </row>
    <row r="23" spans="1:5" x14ac:dyDescent="0.25">
      <c r="A23" t="s">
        <v>482</v>
      </c>
      <c r="B23" t="s">
        <v>483</v>
      </c>
      <c r="C23" s="2">
        <v>657888110606</v>
      </c>
      <c r="D23" s="2">
        <v>1</v>
      </c>
      <c r="E23" s="1">
        <v>172.99</v>
      </c>
    </row>
    <row r="24" spans="1:5" x14ac:dyDescent="0.25">
      <c r="A24" t="s">
        <v>482</v>
      </c>
      <c r="B24" t="s">
        <v>483</v>
      </c>
      <c r="C24" s="2">
        <v>657888110606</v>
      </c>
      <c r="D24" s="2">
        <v>1</v>
      </c>
      <c r="E24" s="1">
        <v>172.99</v>
      </c>
    </row>
    <row r="25" spans="1:5" x14ac:dyDescent="0.25">
      <c r="A25" t="s">
        <v>482</v>
      </c>
      <c r="B25" t="s">
        <v>483</v>
      </c>
      <c r="C25" s="2">
        <v>657888110606</v>
      </c>
      <c r="D25" s="2">
        <v>1</v>
      </c>
      <c r="E25" s="1">
        <v>172.99</v>
      </c>
    </row>
    <row r="26" spans="1:5" x14ac:dyDescent="0.25">
      <c r="A26" t="s">
        <v>482</v>
      </c>
      <c r="B26" t="s">
        <v>483</v>
      </c>
      <c r="C26" s="2">
        <v>657888110606</v>
      </c>
      <c r="D26" s="2">
        <v>1</v>
      </c>
      <c r="E26" s="1">
        <v>172.99</v>
      </c>
    </row>
    <row r="27" spans="1:5" x14ac:dyDescent="0.25">
      <c r="A27" t="s">
        <v>482</v>
      </c>
      <c r="B27" t="s">
        <v>483</v>
      </c>
      <c r="C27" s="2">
        <v>657888110606</v>
      </c>
      <c r="D27" s="2">
        <v>1</v>
      </c>
      <c r="E27" s="1">
        <v>172.99</v>
      </c>
    </row>
    <row r="28" spans="1:5" x14ac:dyDescent="0.25">
      <c r="A28" t="s">
        <v>482</v>
      </c>
      <c r="B28" t="s">
        <v>483</v>
      </c>
      <c r="C28" s="2">
        <v>657888110606</v>
      </c>
      <c r="D28" s="2">
        <v>1</v>
      </c>
      <c r="E28" s="1">
        <v>172.99</v>
      </c>
    </row>
    <row r="29" spans="1:5" x14ac:dyDescent="0.25">
      <c r="A29" t="s">
        <v>482</v>
      </c>
      <c r="B29" t="s">
        <v>483</v>
      </c>
      <c r="C29" s="2">
        <v>657888110606</v>
      </c>
      <c r="D29" s="2">
        <v>1</v>
      </c>
      <c r="E29" s="1">
        <v>172.99</v>
      </c>
    </row>
    <row r="30" spans="1:5" x14ac:dyDescent="0.25">
      <c r="A30" t="s">
        <v>482</v>
      </c>
      <c r="B30" t="s">
        <v>483</v>
      </c>
      <c r="C30" s="2">
        <v>657888110606</v>
      </c>
      <c r="D30" s="2">
        <v>1</v>
      </c>
      <c r="E30" s="1">
        <v>172.99</v>
      </c>
    </row>
    <row r="31" spans="1:5" x14ac:dyDescent="0.25">
      <c r="A31" t="s">
        <v>482</v>
      </c>
      <c r="B31" t="s">
        <v>483</v>
      </c>
      <c r="C31" s="2">
        <v>657888110606</v>
      </c>
      <c r="D31" s="2">
        <v>1</v>
      </c>
      <c r="E31" s="1">
        <v>172.99</v>
      </c>
    </row>
    <row r="32" spans="1:5" x14ac:dyDescent="0.25">
      <c r="A32" t="s">
        <v>482</v>
      </c>
      <c r="B32" t="s">
        <v>483</v>
      </c>
      <c r="C32" s="2">
        <v>657888110606</v>
      </c>
      <c r="D32" s="2">
        <v>1</v>
      </c>
      <c r="E32" s="1">
        <v>172.99</v>
      </c>
    </row>
    <row r="33" spans="1:5" x14ac:dyDescent="0.25">
      <c r="A33" t="s">
        <v>482</v>
      </c>
      <c r="B33" t="s">
        <v>483</v>
      </c>
      <c r="C33" s="2">
        <v>657888110606</v>
      </c>
      <c r="D33" s="2">
        <v>1</v>
      </c>
      <c r="E33" s="1">
        <v>172.99</v>
      </c>
    </row>
    <row r="34" spans="1:5" x14ac:dyDescent="0.25">
      <c r="A34" t="s">
        <v>482</v>
      </c>
      <c r="B34" t="s">
        <v>483</v>
      </c>
      <c r="C34" s="2">
        <v>657888110606</v>
      </c>
      <c r="D34" s="2">
        <v>1</v>
      </c>
      <c r="E34" s="1">
        <v>172.99</v>
      </c>
    </row>
    <row r="35" spans="1:5" x14ac:dyDescent="0.25">
      <c r="A35" t="s">
        <v>482</v>
      </c>
      <c r="B35" t="s">
        <v>483</v>
      </c>
      <c r="C35" s="2">
        <v>657888110606</v>
      </c>
      <c r="D35" s="2">
        <v>1</v>
      </c>
      <c r="E35" s="1">
        <v>172.99</v>
      </c>
    </row>
    <row r="36" spans="1:5" x14ac:dyDescent="0.25">
      <c r="A36" t="s">
        <v>482</v>
      </c>
      <c r="B36" t="s">
        <v>483</v>
      </c>
      <c r="C36" s="2">
        <v>657888110606</v>
      </c>
      <c r="D36" s="2">
        <v>1</v>
      </c>
      <c r="E36" s="1">
        <v>172.99</v>
      </c>
    </row>
    <row r="37" spans="1:5" x14ac:dyDescent="0.25">
      <c r="A37" t="s">
        <v>482</v>
      </c>
      <c r="B37" t="s">
        <v>483</v>
      </c>
      <c r="C37" s="2">
        <v>657888110606</v>
      </c>
      <c r="D37" s="2">
        <v>1</v>
      </c>
      <c r="E37" s="1">
        <v>172.99</v>
      </c>
    </row>
    <row r="38" spans="1:5" x14ac:dyDescent="0.25">
      <c r="A38" t="s">
        <v>482</v>
      </c>
      <c r="B38" t="s">
        <v>483</v>
      </c>
      <c r="C38" s="2">
        <v>657888110606</v>
      </c>
      <c r="D38" s="2">
        <v>1</v>
      </c>
      <c r="E38" s="1">
        <v>172.99</v>
      </c>
    </row>
    <row r="39" spans="1:5" x14ac:dyDescent="0.25">
      <c r="A39" t="s">
        <v>482</v>
      </c>
      <c r="B39" t="s">
        <v>483</v>
      </c>
      <c r="C39" s="2">
        <v>657888110606</v>
      </c>
      <c r="D39" s="2">
        <v>1</v>
      </c>
      <c r="E39" s="1">
        <v>172.99</v>
      </c>
    </row>
    <row r="40" spans="1:5" x14ac:dyDescent="0.25">
      <c r="A40" t="s">
        <v>482</v>
      </c>
      <c r="B40" t="s">
        <v>483</v>
      </c>
      <c r="C40" s="2">
        <v>657888110606</v>
      </c>
      <c r="D40" s="2">
        <v>1</v>
      </c>
      <c r="E40" s="1">
        <v>172.99</v>
      </c>
    </row>
    <row r="41" spans="1:5" x14ac:dyDescent="0.25">
      <c r="A41" t="s">
        <v>482</v>
      </c>
      <c r="B41" t="s">
        <v>483</v>
      </c>
      <c r="C41" s="2">
        <v>657888110606</v>
      </c>
      <c r="D41" s="2">
        <v>1</v>
      </c>
      <c r="E41" s="1">
        <v>172.99</v>
      </c>
    </row>
    <row r="42" spans="1:5" x14ac:dyDescent="0.25">
      <c r="A42" t="s">
        <v>482</v>
      </c>
      <c r="B42" t="s">
        <v>483</v>
      </c>
      <c r="C42" s="2">
        <v>657888110606</v>
      </c>
      <c r="D42" s="2">
        <v>1</v>
      </c>
      <c r="E42" s="1">
        <v>172.99</v>
      </c>
    </row>
    <row r="43" spans="1:5" x14ac:dyDescent="0.25">
      <c r="A43" t="s">
        <v>482</v>
      </c>
      <c r="B43" t="s">
        <v>483</v>
      </c>
      <c r="C43" s="2">
        <v>657888110606</v>
      </c>
      <c r="D43" s="2">
        <v>1</v>
      </c>
      <c r="E43" s="1">
        <v>172.99</v>
      </c>
    </row>
    <row r="44" spans="1:5" x14ac:dyDescent="0.25">
      <c r="A44" t="s">
        <v>482</v>
      </c>
      <c r="B44" t="s">
        <v>483</v>
      </c>
      <c r="C44" s="2">
        <v>657888110606</v>
      </c>
      <c r="D44" s="2">
        <v>1</v>
      </c>
      <c r="E44" s="1">
        <v>172.99</v>
      </c>
    </row>
    <row r="45" spans="1:5" x14ac:dyDescent="0.25">
      <c r="A45" t="s">
        <v>482</v>
      </c>
      <c r="B45" t="s">
        <v>483</v>
      </c>
      <c r="C45" s="2">
        <v>657888110606</v>
      </c>
      <c r="D45" s="2">
        <v>1</v>
      </c>
      <c r="E45" s="1">
        <v>172.99</v>
      </c>
    </row>
    <row r="46" spans="1:5" x14ac:dyDescent="0.25">
      <c r="A46" t="s">
        <v>482</v>
      </c>
      <c r="B46" t="s">
        <v>483</v>
      </c>
      <c r="C46" s="2">
        <v>657888110606</v>
      </c>
      <c r="D46" s="2">
        <v>1</v>
      </c>
      <c r="E46" s="1">
        <v>172.99</v>
      </c>
    </row>
    <row r="47" spans="1:5" x14ac:dyDescent="0.25">
      <c r="A47" t="s">
        <v>482</v>
      </c>
      <c r="B47" t="s">
        <v>483</v>
      </c>
      <c r="C47" s="2">
        <v>657888110606</v>
      </c>
      <c r="D47" s="2">
        <v>1</v>
      </c>
      <c r="E47" s="1">
        <v>172.99</v>
      </c>
    </row>
    <row r="48" spans="1:5" x14ac:dyDescent="0.25">
      <c r="A48" t="s">
        <v>482</v>
      </c>
      <c r="B48" t="s">
        <v>483</v>
      </c>
      <c r="C48" s="2">
        <v>657888110606</v>
      </c>
      <c r="D48" s="2">
        <v>1</v>
      </c>
      <c r="E48" s="1">
        <v>172.99</v>
      </c>
    </row>
    <row r="49" spans="1:5" x14ac:dyDescent="0.25">
      <c r="A49" t="s">
        <v>482</v>
      </c>
      <c r="B49" t="s">
        <v>483</v>
      </c>
      <c r="C49" s="2">
        <v>657888110606</v>
      </c>
      <c r="D49" s="2">
        <v>1</v>
      </c>
      <c r="E49" s="1">
        <v>172.99</v>
      </c>
    </row>
    <row r="50" spans="1:5" x14ac:dyDescent="0.25">
      <c r="A50" t="s">
        <v>482</v>
      </c>
      <c r="B50" t="s">
        <v>483</v>
      </c>
      <c r="C50" s="2">
        <v>657888110606</v>
      </c>
      <c r="D50" s="2">
        <v>1</v>
      </c>
      <c r="E50" s="1">
        <v>172.99</v>
      </c>
    </row>
    <row r="51" spans="1:5" x14ac:dyDescent="0.25">
      <c r="A51" t="s">
        <v>482</v>
      </c>
      <c r="B51" t="s">
        <v>483</v>
      </c>
      <c r="C51" s="2">
        <v>657888110606</v>
      </c>
      <c r="D51" s="2">
        <v>1</v>
      </c>
      <c r="E51" s="1">
        <v>172.99</v>
      </c>
    </row>
    <row r="52" spans="1:5" x14ac:dyDescent="0.25">
      <c r="A52" t="s">
        <v>482</v>
      </c>
      <c r="B52" t="s">
        <v>483</v>
      </c>
      <c r="C52" s="2">
        <v>657888110606</v>
      </c>
      <c r="D52" s="2">
        <v>1</v>
      </c>
      <c r="E52" s="1">
        <v>172.99</v>
      </c>
    </row>
    <row r="53" spans="1:5" x14ac:dyDescent="0.25">
      <c r="A53" t="s">
        <v>482</v>
      </c>
      <c r="B53" t="s">
        <v>483</v>
      </c>
      <c r="C53" s="2">
        <v>657888110606</v>
      </c>
      <c r="D53" s="2">
        <v>1</v>
      </c>
      <c r="E53" s="1">
        <v>172.99</v>
      </c>
    </row>
    <row r="54" spans="1:5" x14ac:dyDescent="0.25">
      <c r="A54" t="s">
        <v>19</v>
      </c>
      <c r="B54" t="s">
        <v>21</v>
      </c>
      <c r="C54" s="2">
        <v>885785555415</v>
      </c>
      <c r="D54" s="2">
        <v>1</v>
      </c>
      <c r="E54" s="1">
        <v>169.99</v>
      </c>
    </row>
    <row r="55" spans="1:5" x14ac:dyDescent="0.25">
      <c r="A55" t="s">
        <v>238</v>
      </c>
      <c r="B55" t="s">
        <v>242</v>
      </c>
      <c r="C55" s="2">
        <v>760433002933</v>
      </c>
      <c r="D55" s="2">
        <v>1</v>
      </c>
      <c r="E55" s="1">
        <v>169.99</v>
      </c>
    </row>
    <row r="56" spans="1:5" x14ac:dyDescent="0.25">
      <c r="A56" t="s">
        <v>238</v>
      </c>
      <c r="B56" t="s">
        <v>266</v>
      </c>
      <c r="C56" s="2">
        <v>760433002926</v>
      </c>
      <c r="D56" s="2">
        <v>1</v>
      </c>
      <c r="E56" s="1">
        <v>169.99</v>
      </c>
    </row>
    <row r="57" spans="1:5" x14ac:dyDescent="0.25">
      <c r="A57" t="s">
        <v>450</v>
      </c>
      <c r="B57" t="s">
        <v>455</v>
      </c>
      <c r="C57" s="2">
        <v>721015744764</v>
      </c>
      <c r="D57" s="2">
        <v>1</v>
      </c>
      <c r="E57" s="1">
        <v>169.99</v>
      </c>
    </row>
    <row r="58" spans="1:5" x14ac:dyDescent="0.25">
      <c r="A58" t="s">
        <v>450</v>
      </c>
      <c r="B58" t="s">
        <v>455</v>
      </c>
      <c r="C58" s="2">
        <v>721015744764</v>
      </c>
      <c r="D58" s="2">
        <v>1</v>
      </c>
      <c r="E58" s="1">
        <v>169.99</v>
      </c>
    </row>
    <row r="59" spans="1:5" x14ac:dyDescent="0.25">
      <c r="A59" t="s">
        <v>374</v>
      </c>
      <c r="B59" t="s">
        <v>375</v>
      </c>
      <c r="C59" s="2">
        <v>895422001519</v>
      </c>
      <c r="D59" s="2">
        <v>1</v>
      </c>
      <c r="E59" s="1">
        <v>149.99</v>
      </c>
    </row>
    <row r="60" spans="1:5" x14ac:dyDescent="0.25">
      <c r="A60" t="s">
        <v>484</v>
      </c>
      <c r="B60" t="s">
        <v>487</v>
      </c>
      <c r="C60" s="2">
        <v>753793946672</v>
      </c>
      <c r="D60" s="2">
        <v>1</v>
      </c>
      <c r="E60" s="1">
        <v>149.99</v>
      </c>
    </row>
    <row r="61" spans="1:5" x14ac:dyDescent="0.25">
      <c r="A61" t="s">
        <v>465</v>
      </c>
      <c r="B61" t="s">
        <v>467</v>
      </c>
      <c r="C61" s="2">
        <v>845226011412</v>
      </c>
      <c r="D61" s="2">
        <v>1</v>
      </c>
      <c r="E61" s="1">
        <v>148</v>
      </c>
    </row>
    <row r="62" spans="1:5" x14ac:dyDescent="0.25">
      <c r="A62" t="s">
        <v>374</v>
      </c>
      <c r="B62" t="s">
        <v>376</v>
      </c>
      <c r="C62" s="2">
        <v>677446127754</v>
      </c>
      <c r="D62" s="2">
        <v>1</v>
      </c>
      <c r="E62" s="1">
        <v>139.99</v>
      </c>
    </row>
    <row r="63" spans="1:5" x14ac:dyDescent="0.25">
      <c r="A63" t="s">
        <v>479</v>
      </c>
      <c r="B63" t="s">
        <v>376</v>
      </c>
      <c r="C63" s="2">
        <v>677446127754</v>
      </c>
      <c r="D63" s="2">
        <v>1</v>
      </c>
      <c r="E63" s="1">
        <v>139.99</v>
      </c>
    </row>
    <row r="64" spans="1:5" x14ac:dyDescent="0.25">
      <c r="A64" t="s">
        <v>450</v>
      </c>
      <c r="B64" t="s">
        <v>141</v>
      </c>
      <c r="C64" s="2">
        <v>428919037908</v>
      </c>
      <c r="D64" s="2">
        <v>1</v>
      </c>
      <c r="E64" s="1">
        <v>136.74</v>
      </c>
    </row>
    <row r="65" spans="1:5" x14ac:dyDescent="0.25">
      <c r="A65" t="s">
        <v>374</v>
      </c>
      <c r="B65" t="s">
        <v>377</v>
      </c>
      <c r="C65" s="2">
        <v>44365010489</v>
      </c>
      <c r="D65" s="2">
        <v>1</v>
      </c>
      <c r="E65" s="1">
        <v>130.22</v>
      </c>
    </row>
    <row r="66" spans="1:5" x14ac:dyDescent="0.25">
      <c r="A66" t="s">
        <v>124</v>
      </c>
      <c r="B66" t="s">
        <v>127</v>
      </c>
      <c r="C66" s="2">
        <v>89066070295</v>
      </c>
      <c r="D66" s="2">
        <v>1</v>
      </c>
      <c r="E66" s="1">
        <v>125.99</v>
      </c>
    </row>
    <row r="67" spans="1:5" x14ac:dyDescent="0.25">
      <c r="A67" t="s">
        <v>484</v>
      </c>
      <c r="B67" t="s">
        <v>489</v>
      </c>
      <c r="C67" s="2">
        <v>859217154286</v>
      </c>
      <c r="D67" s="2">
        <v>1</v>
      </c>
      <c r="E67" s="1">
        <v>124.99</v>
      </c>
    </row>
    <row r="68" spans="1:5" x14ac:dyDescent="0.25">
      <c r="A68" t="s">
        <v>484</v>
      </c>
      <c r="B68" t="s">
        <v>489</v>
      </c>
      <c r="C68" s="2">
        <v>859217154286</v>
      </c>
      <c r="D68" s="2">
        <v>1</v>
      </c>
      <c r="E68" s="1">
        <v>124.99</v>
      </c>
    </row>
    <row r="69" spans="1:5" x14ac:dyDescent="0.25">
      <c r="A69" t="s">
        <v>484</v>
      </c>
      <c r="B69" t="s">
        <v>141</v>
      </c>
      <c r="C69" s="2">
        <v>428935026887</v>
      </c>
      <c r="D69" s="2">
        <v>1</v>
      </c>
      <c r="E69" s="1">
        <v>124.76</v>
      </c>
    </row>
    <row r="70" spans="1:5" x14ac:dyDescent="0.25">
      <c r="A70" t="s">
        <v>143</v>
      </c>
      <c r="B70" t="s">
        <v>158</v>
      </c>
      <c r="C70" s="2">
        <v>622356532099</v>
      </c>
      <c r="D70" s="2">
        <v>1</v>
      </c>
      <c r="E70" s="1">
        <v>120</v>
      </c>
    </row>
    <row r="71" spans="1:5" x14ac:dyDescent="0.25">
      <c r="A71" t="s">
        <v>124</v>
      </c>
      <c r="B71" t="s">
        <v>133</v>
      </c>
      <c r="C71" s="2">
        <v>770521088640</v>
      </c>
      <c r="D71" s="2">
        <v>1</v>
      </c>
      <c r="E71" s="1">
        <v>119.99</v>
      </c>
    </row>
    <row r="72" spans="1:5" x14ac:dyDescent="0.25">
      <c r="A72" t="s">
        <v>135</v>
      </c>
      <c r="B72" t="s">
        <v>137</v>
      </c>
      <c r="C72" s="2">
        <v>492490433749</v>
      </c>
      <c r="D72" s="2">
        <v>1</v>
      </c>
      <c r="E72" s="1">
        <v>119.99</v>
      </c>
    </row>
    <row r="73" spans="1:5" x14ac:dyDescent="0.25">
      <c r="A73" t="s">
        <v>444</v>
      </c>
      <c r="B73" t="s">
        <v>137</v>
      </c>
      <c r="C73" s="2">
        <v>492490433749</v>
      </c>
      <c r="D73" s="2">
        <v>1</v>
      </c>
      <c r="E73" s="1">
        <v>119.99</v>
      </c>
    </row>
    <row r="74" spans="1:5" x14ac:dyDescent="0.25">
      <c r="A74" t="s">
        <v>444</v>
      </c>
      <c r="B74" t="s">
        <v>445</v>
      </c>
      <c r="C74" s="2">
        <v>492490424754</v>
      </c>
      <c r="D74" s="2">
        <v>1</v>
      </c>
      <c r="E74" s="1">
        <v>119.99</v>
      </c>
    </row>
    <row r="75" spans="1:5" x14ac:dyDescent="0.25">
      <c r="A75" t="s">
        <v>450</v>
      </c>
      <c r="B75" t="s">
        <v>137</v>
      </c>
      <c r="C75" s="2">
        <v>492490433749</v>
      </c>
      <c r="D75" s="2">
        <v>1</v>
      </c>
      <c r="E75" s="1">
        <v>119.99</v>
      </c>
    </row>
    <row r="76" spans="1:5" x14ac:dyDescent="0.25">
      <c r="A76" t="s">
        <v>479</v>
      </c>
      <c r="B76" t="s">
        <v>137</v>
      </c>
      <c r="C76" s="2">
        <v>492490433749</v>
      </c>
      <c r="D76" s="2">
        <v>1</v>
      </c>
      <c r="E76" s="1">
        <v>119.99</v>
      </c>
    </row>
    <row r="77" spans="1:5" x14ac:dyDescent="0.25">
      <c r="A77" t="s">
        <v>484</v>
      </c>
      <c r="B77" t="s">
        <v>490</v>
      </c>
      <c r="C77" s="2">
        <v>840966127829</v>
      </c>
      <c r="D77" s="2">
        <v>1</v>
      </c>
      <c r="E77" s="1">
        <v>109.99</v>
      </c>
    </row>
    <row r="78" spans="1:5" x14ac:dyDescent="0.25">
      <c r="A78" t="s">
        <v>494</v>
      </c>
      <c r="B78" t="s">
        <v>497</v>
      </c>
      <c r="C78" s="2">
        <v>90234404439</v>
      </c>
      <c r="D78" s="2">
        <v>1</v>
      </c>
      <c r="E78" s="1">
        <v>109.99</v>
      </c>
    </row>
    <row r="79" spans="1:5" x14ac:dyDescent="0.25">
      <c r="A79" t="s">
        <v>124</v>
      </c>
      <c r="B79" t="s">
        <v>125</v>
      </c>
      <c r="C79" s="2">
        <v>75381015998</v>
      </c>
      <c r="D79" s="2">
        <v>1</v>
      </c>
      <c r="E79" s="1">
        <v>104.99</v>
      </c>
    </row>
    <row r="80" spans="1:5" x14ac:dyDescent="0.25">
      <c r="A80" t="s">
        <v>461</v>
      </c>
      <c r="B80" t="s">
        <v>463</v>
      </c>
      <c r="C80" s="2">
        <v>854615005048</v>
      </c>
      <c r="D80" s="2">
        <v>1</v>
      </c>
      <c r="E80" s="1">
        <v>102.6</v>
      </c>
    </row>
    <row r="81" spans="1:5" x14ac:dyDescent="0.25">
      <c r="A81" t="s">
        <v>461</v>
      </c>
      <c r="B81" t="s">
        <v>463</v>
      </c>
      <c r="C81" s="2">
        <v>854615005048</v>
      </c>
      <c r="D81" s="2">
        <v>1</v>
      </c>
      <c r="E81" s="1">
        <v>102.6</v>
      </c>
    </row>
    <row r="82" spans="1:5" x14ac:dyDescent="0.25">
      <c r="A82" t="s">
        <v>492</v>
      </c>
      <c r="B82" t="s">
        <v>463</v>
      </c>
      <c r="C82" s="2">
        <v>854615005048</v>
      </c>
      <c r="D82" s="2">
        <v>1</v>
      </c>
      <c r="E82" s="1">
        <v>102.6</v>
      </c>
    </row>
    <row r="83" spans="1:5" x14ac:dyDescent="0.25">
      <c r="A83" t="s">
        <v>492</v>
      </c>
      <c r="B83" t="s">
        <v>463</v>
      </c>
      <c r="C83" s="2">
        <v>854615005048</v>
      </c>
      <c r="D83" s="2">
        <v>1</v>
      </c>
      <c r="E83" s="1">
        <v>102.6</v>
      </c>
    </row>
    <row r="84" spans="1:5" x14ac:dyDescent="0.25">
      <c r="A84" t="s">
        <v>492</v>
      </c>
      <c r="B84" t="s">
        <v>463</v>
      </c>
      <c r="C84" s="2">
        <v>854615005048</v>
      </c>
      <c r="D84" s="2">
        <v>1</v>
      </c>
      <c r="E84" s="1">
        <v>102.6</v>
      </c>
    </row>
    <row r="85" spans="1:5" x14ac:dyDescent="0.25">
      <c r="A85" t="s">
        <v>492</v>
      </c>
      <c r="B85" t="s">
        <v>463</v>
      </c>
      <c r="C85" s="2">
        <v>854615005048</v>
      </c>
      <c r="D85" s="2">
        <v>1</v>
      </c>
      <c r="E85" s="1">
        <v>102.6</v>
      </c>
    </row>
    <row r="86" spans="1:5" x14ac:dyDescent="0.25">
      <c r="A86" t="s">
        <v>492</v>
      </c>
      <c r="B86" t="s">
        <v>463</v>
      </c>
      <c r="C86" s="2">
        <v>854615005048</v>
      </c>
      <c r="D86" s="2">
        <v>1</v>
      </c>
      <c r="E86" s="1">
        <v>102.6</v>
      </c>
    </row>
    <row r="87" spans="1:5" x14ac:dyDescent="0.25">
      <c r="A87" t="s">
        <v>135</v>
      </c>
      <c r="B87" t="s">
        <v>141</v>
      </c>
      <c r="C87" s="2">
        <v>428937169858</v>
      </c>
      <c r="D87" s="2">
        <v>1</v>
      </c>
      <c r="E87" s="1">
        <v>101.36</v>
      </c>
    </row>
    <row r="88" spans="1:5" x14ac:dyDescent="0.25">
      <c r="A88" t="s">
        <v>135</v>
      </c>
      <c r="B88" t="s">
        <v>141</v>
      </c>
      <c r="C88" s="2">
        <v>428932426789</v>
      </c>
      <c r="D88" s="2">
        <v>1</v>
      </c>
      <c r="E88" s="1">
        <v>101.36</v>
      </c>
    </row>
    <row r="89" spans="1:5" x14ac:dyDescent="0.25">
      <c r="A89" t="s">
        <v>135</v>
      </c>
      <c r="B89" t="s">
        <v>139</v>
      </c>
      <c r="C89" s="2">
        <v>492491693463</v>
      </c>
      <c r="D89" s="2">
        <v>1</v>
      </c>
      <c r="E89" s="1">
        <v>99.99</v>
      </c>
    </row>
    <row r="90" spans="1:5" x14ac:dyDescent="0.25">
      <c r="A90" t="s">
        <v>135</v>
      </c>
      <c r="B90" t="s">
        <v>139</v>
      </c>
      <c r="C90" s="2">
        <v>492491693463</v>
      </c>
      <c r="D90" s="2">
        <v>1</v>
      </c>
      <c r="E90" s="1">
        <v>99.99</v>
      </c>
    </row>
    <row r="91" spans="1:5" x14ac:dyDescent="0.25">
      <c r="A91" t="s">
        <v>238</v>
      </c>
      <c r="B91" t="s">
        <v>255</v>
      </c>
      <c r="C91" s="2">
        <v>47297924220</v>
      </c>
      <c r="D91" s="2">
        <v>1</v>
      </c>
      <c r="E91" s="1">
        <v>99.99</v>
      </c>
    </row>
    <row r="92" spans="1:5" x14ac:dyDescent="0.25">
      <c r="A92" t="s">
        <v>238</v>
      </c>
      <c r="B92" t="s">
        <v>260</v>
      </c>
      <c r="C92" s="2">
        <v>47297936025</v>
      </c>
      <c r="D92" s="2">
        <v>1</v>
      </c>
      <c r="E92" s="1">
        <v>99.99</v>
      </c>
    </row>
    <row r="93" spans="1:5" x14ac:dyDescent="0.25">
      <c r="A93" t="s">
        <v>386</v>
      </c>
      <c r="B93" t="s">
        <v>440</v>
      </c>
      <c r="C93" s="2">
        <v>492491693494</v>
      </c>
      <c r="D93" s="2">
        <v>1</v>
      </c>
      <c r="E93" s="1">
        <v>99.99</v>
      </c>
    </row>
    <row r="94" spans="1:5" x14ac:dyDescent="0.25">
      <c r="A94" t="s">
        <v>444</v>
      </c>
      <c r="B94" t="s">
        <v>449</v>
      </c>
      <c r="C94" s="2">
        <v>75381091473</v>
      </c>
      <c r="D94" s="2">
        <v>1</v>
      </c>
      <c r="E94" s="1">
        <v>99.99</v>
      </c>
    </row>
    <row r="95" spans="1:5" x14ac:dyDescent="0.25">
      <c r="A95" t="s">
        <v>461</v>
      </c>
      <c r="B95" t="s">
        <v>462</v>
      </c>
      <c r="C95" s="2">
        <v>6920973616142</v>
      </c>
      <c r="D95" s="2">
        <v>1</v>
      </c>
      <c r="E95" s="1">
        <v>99.99</v>
      </c>
    </row>
    <row r="96" spans="1:5" x14ac:dyDescent="0.25">
      <c r="A96" t="s">
        <v>461</v>
      </c>
      <c r="B96" t="s">
        <v>462</v>
      </c>
      <c r="C96" s="2">
        <v>6920973616142</v>
      </c>
      <c r="D96" s="2">
        <v>1</v>
      </c>
      <c r="E96" s="1">
        <v>99.99</v>
      </c>
    </row>
    <row r="97" spans="1:5" x14ac:dyDescent="0.25">
      <c r="A97" t="s">
        <v>461</v>
      </c>
      <c r="B97" t="s">
        <v>462</v>
      </c>
      <c r="C97" s="2">
        <v>6920973616142</v>
      </c>
      <c r="D97" s="2">
        <v>1</v>
      </c>
      <c r="E97" s="1">
        <v>99.99</v>
      </c>
    </row>
    <row r="98" spans="1:5" x14ac:dyDescent="0.25">
      <c r="A98" t="s">
        <v>461</v>
      </c>
      <c r="B98" t="s">
        <v>462</v>
      </c>
      <c r="C98" s="2">
        <v>6920973616142</v>
      </c>
      <c r="D98" s="2">
        <v>1</v>
      </c>
      <c r="E98" s="1">
        <v>99.99</v>
      </c>
    </row>
    <row r="99" spans="1:5" x14ac:dyDescent="0.25">
      <c r="A99" t="s">
        <v>461</v>
      </c>
      <c r="B99" t="s">
        <v>462</v>
      </c>
      <c r="C99" s="2">
        <v>6920973616142</v>
      </c>
      <c r="D99" s="2">
        <v>1</v>
      </c>
      <c r="E99" s="1">
        <v>99.99</v>
      </c>
    </row>
    <row r="100" spans="1:5" x14ac:dyDescent="0.25">
      <c r="A100" t="s">
        <v>461</v>
      </c>
      <c r="B100" t="s">
        <v>462</v>
      </c>
      <c r="C100" s="2">
        <v>6920973616142</v>
      </c>
      <c r="D100" s="2">
        <v>1</v>
      </c>
      <c r="E100" s="1">
        <v>99.99</v>
      </c>
    </row>
    <row r="101" spans="1:5" x14ac:dyDescent="0.25">
      <c r="A101" t="s">
        <v>461</v>
      </c>
      <c r="B101" t="s">
        <v>462</v>
      </c>
      <c r="C101" s="2">
        <v>6920973616142</v>
      </c>
      <c r="D101" s="2">
        <v>1</v>
      </c>
      <c r="E101" s="1">
        <v>99.99</v>
      </c>
    </row>
    <row r="102" spans="1:5" x14ac:dyDescent="0.25">
      <c r="A102" t="s">
        <v>461</v>
      </c>
      <c r="B102" t="s">
        <v>462</v>
      </c>
      <c r="C102" s="2">
        <v>6920973616142</v>
      </c>
      <c r="D102" s="2">
        <v>1</v>
      </c>
      <c r="E102" s="1">
        <v>99.99</v>
      </c>
    </row>
    <row r="103" spans="1:5" x14ac:dyDescent="0.25">
      <c r="A103" t="s">
        <v>461</v>
      </c>
      <c r="B103" t="s">
        <v>462</v>
      </c>
      <c r="C103" s="2">
        <v>6920973616142</v>
      </c>
      <c r="D103" s="2">
        <v>1</v>
      </c>
      <c r="E103" s="1">
        <v>99.99</v>
      </c>
    </row>
    <row r="104" spans="1:5" x14ac:dyDescent="0.25">
      <c r="A104" t="s">
        <v>461</v>
      </c>
      <c r="B104" t="s">
        <v>462</v>
      </c>
      <c r="C104" s="2">
        <v>6920973616142</v>
      </c>
      <c r="D104" s="2">
        <v>1</v>
      </c>
      <c r="E104" s="1">
        <v>99.99</v>
      </c>
    </row>
    <row r="105" spans="1:5" x14ac:dyDescent="0.25">
      <c r="A105" t="s">
        <v>461</v>
      </c>
      <c r="B105" t="s">
        <v>462</v>
      </c>
      <c r="C105" s="2">
        <v>6920973616142</v>
      </c>
      <c r="D105" s="2">
        <v>1</v>
      </c>
      <c r="E105" s="1">
        <v>99.99</v>
      </c>
    </row>
    <row r="106" spans="1:5" x14ac:dyDescent="0.25">
      <c r="A106" t="s">
        <v>461</v>
      </c>
      <c r="B106" t="s">
        <v>462</v>
      </c>
      <c r="C106" s="2">
        <v>6920973616142</v>
      </c>
      <c r="D106" s="2">
        <v>1</v>
      </c>
      <c r="E106" s="1">
        <v>99.99</v>
      </c>
    </row>
    <row r="107" spans="1:5" x14ac:dyDescent="0.25">
      <c r="A107" t="s">
        <v>461</v>
      </c>
      <c r="B107" t="s">
        <v>462</v>
      </c>
      <c r="C107" s="2">
        <v>6920973616142</v>
      </c>
      <c r="D107" s="2">
        <v>1</v>
      </c>
      <c r="E107" s="1">
        <v>99.99</v>
      </c>
    </row>
    <row r="108" spans="1:5" x14ac:dyDescent="0.25">
      <c r="A108" t="s">
        <v>461</v>
      </c>
      <c r="B108" t="s">
        <v>462</v>
      </c>
      <c r="C108" s="2">
        <v>6920973616142</v>
      </c>
      <c r="D108" s="2">
        <v>1</v>
      </c>
      <c r="E108" s="1">
        <v>99.99</v>
      </c>
    </row>
    <row r="109" spans="1:5" x14ac:dyDescent="0.25">
      <c r="A109" t="s">
        <v>461</v>
      </c>
      <c r="B109" t="s">
        <v>462</v>
      </c>
      <c r="C109" s="2">
        <v>6920973616142</v>
      </c>
      <c r="D109" s="2">
        <v>1</v>
      </c>
      <c r="E109" s="1">
        <v>99.99</v>
      </c>
    </row>
    <row r="110" spans="1:5" x14ac:dyDescent="0.25">
      <c r="A110" t="s">
        <v>461</v>
      </c>
      <c r="B110" t="s">
        <v>462</v>
      </c>
      <c r="C110" s="2">
        <v>6920973616142</v>
      </c>
      <c r="D110" s="2">
        <v>1</v>
      </c>
      <c r="E110" s="1">
        <v>99.99</v>
      </c>
    </row>
    <row r="111" spans="1:5" x14ac:dyDescent="0.25">
      <c r="A111" t="s">
        <v>465</v>
      </c>
      <c r="B111" t="s">
        <v>478</v>
      </c>
      <c r="C111" s="2">
        <v>838810016023</v>
      </c>
      <c r="D111" s="2">
        <v>1</v>
      </c>
      <c r="E111" s="1">
        <v>99.99</v>
      </c>
    </row>
    <row r="112" spans="1:5" x14ac:dyDescent="0.25">
      <c r="A112" t="s">
        <v>479</v>
      </c>
      <c r="B112" t="s">
        <v>481</v>
      </c>
      <c r="C112" s="2">
        <v>94338025101</v>
      </c>
      <c r="D112" s="2">
        <v>1</v>
      </c>
      <c r="E112" s="1">
        <v>99.99</v>
      </c>
    </row>
    <row r="113" spans="1:5" x14ac:dyDescent="0.25">
      <c r="A113" t="s">
        <v>479</v>
      </c>
      <c r="B113" t="s">
        <v>481</v>
      </c>
      <c r="C113" s="2">
        <v>94338025101</v>
      </c>
      <c r="D113" s="2">
        <v>1</v>
      </c>
      <c r="E113" s="1">
        <v>99.99</v>
      </c>
    </row>
    <row r="114" spans="1:5" x14ac:dyDescent="0.25">
      <c r="A114" t="s">
        <v>494</v>
      </c>
      <c r="B114" t="s">
        <v>498</v>
      </c>
      <c r="C114" s="2">
        <v>655258852699</v>
      </c>
      <c r="D114" s="2">
        <v>1</v>
      </c>
      <c r="E114" s="1">
        <v>99.99</v>
      </c>
    </row>
    <row r="115" spans="1:5" x14ac:dyDescent="0.25">
      <c r="A115" t="s">
        <v>374</v>
      </c>
      <c r="B115" t="s">
        <v>141</v>
      </c>
      <c r="C115" s="2">
        <v>428936037257</v>
      </c>
      <c r="D115" s="2">
        <v>1</v>
      </c>
      <c r="E115" s="1">
        <v>95.56</v>
      </c>
    </row>
    <row r="116" spans="1:5" x14ac:dyDescent="0.25">
      <c r="A116" t="s">
        <v>374</v>
      </c>
      <c r="B116" t="s">
        <v>141</v>
      </c>
      <c r="C116" s="2">
        <v>428935769487</v>
      </c>
      <c r="D116" s="2">
        <v>1</v>
      </c>
      <c r="E116" s="1">
        <v>95.56</v>
      </c>
    </row>
    <row r="117" spans="1:5" x14ac:dyDescent="0.25">
      <c r="A117" t="s">
        <v>374</v>
      </c>
      <c r="B117" t="s">
        <v>141</v>
      </c>
      <c r="C117" s="2">
        <v>428939883035</v>
      </c>
      <c r="D117" s="2">
        <v>1</v>
      </c>
      <c r="E117" s="1">
        <v>95.56</v>
      </c>
    </row>
    <row r="118" spans="1:5" x14ac:dyDescent="0.25">
      <c r="A118" t="s">
        <v>19</v>
      </c>
      <c r="B118" t="s">
        <v>22</v>
      </c>
      <c r="C118" s="2">
        <v>885785555590</v>
      </c>
      <c r="D118" s="2">
        <v>1</v>
      </c>
      <c r="E118" s="1">
        <v>95</v>
      </c>
    </row>
    <row r="119" spans="1:5" x14ac:dyDescent="0.25">
      <c r="A119" t="s">
        <v>450</v>
      </c>
      <c r="B119" t="s">
        <v>456</v>
      </c>
      <c r="C119" s="2">
        <v>44021197998</v>
      </c>
      <c r="D119" s="2">
        <v>1</v>
      </c>
      <c r="E119" s="1">
        <v>94.99</v>
      </c>
    </row>
    <row r="120" spans="1:5" x14ac:dyDescent="0.25">
      <c r="A120" t="s">
        <v>479</v>
      </c>
      <c r="B120" t="s">
        <v>141</v>
      </c>
      <c r="C120" s="2">
        <v>428943853239</v>
      </c>
      <c r="D120" s="2">
        <v>1</v>
      </c>
      <c r="E120" s="1">
        <v>94.19</v>
      </c>
    </row>
    <row r="121" spans="1:5" x14ac:dyDescent="0.25">
      <c r="A121" t="s">
        <v>479</v>
      </c>
      <c r="B121" t="s">
        <v>141</v>
      </c>
      <c r="C121" s="2">
        <v>428948225420</v>
      </c>
      <c r="D121" s="2">
        <v>1</v>
      </c>
      <c r="E121" s="1">
        <v>94.19</v>
      </c>
    </row>
    <row r="122" spans="1:5" x14ac:dyDescent="0.25">
      <c r="A122" t="s">
        <v>479</v>
      </c>
      <c r="B122" t="s">
        <v>141</v>
      </c>
      <c r="C122" s="2">
        <v>428949775948</v>
      </c>
      <c r="D122" s="2">
        <v>1</v>
      </c>
      <c r="E122" s="1">
        <v>94.19</v>
      </c>
    </row>
    <row r="123" spans="1:5" x14ac:dyDescent="0.25">
      <c r="A123" t="s">
        <v>238</v>
      </c>
      <c r="B123" t="s">
        <v>253</v>
      </c>
      <c r="C123" s="2">
        <v>76501135626</v>
      </c>
      <c r="D123" s="2">
        <v>1</v>
      </c>
      <c r="E123" s="1">
        <v>89.99</v>
      </c>
    </row>
    <row r="124" spans="1:5" x14ac:dyDescent="0.25">
      <c r="A124" t="s">
        <v>297</v>
      </c>
      <c r="B124" t="s">
        <v>348</v>
      </c>
      <c r="C124" s="2">
        <v>490601314451</v>
      </c>
      <c r="D124" s="2">
        <v>1</v>
      </c>
      <c r="E124" s="1">
        <v>89.99</v>
      </c>
    </row>
    <row r="125" spans="1:5" x14ac:dyDescent="0.25">
      <c r="A125" t="s">
        <v>465</v>
      </c>
      <c r="B125" t="s">
        <v>469</v>
      </c>
      <c r="C125" s="2">
        <v>618842352883</v>
      </c>
      <c r="D125" s="2">
        <v>1</v>
      </c>
      <c r="E125" s="1">
        <v>89.99</v>
      </c>
    </row>
    <row r="126" spans="1:5" x14ac:dyDescent="0.25">
      <c r="A126" t="s">
        <v>494</v>
      </c>
      <c r="B126" t="s">
        <v>496</v>
      </c>
      <c r="C126" s="2">
        <v>677446139023</v>
      </c>
      <c r="D126" s="2">
        <v>1</v>
      </c>
      <c r="E126" s="1">
        <v>89.99</v>
      </c>
    </row>
    <row r="127" spans="1:5" x14ac:dyDescent="0.25">
      <c r="A127" t="s">
        <v>374</v>
      </c>
      <c r="B127" t="s">
        <v>381</v>
      </c>
      <c r="C127" s="2">
        <v>629268370184</v>
      </c>
      <c r="D127" s="2">
        <v>1</v>
      </c>
      <c r="E127" s="1">
        <v>87.99</v>
      </c>
    </row>
    <row r="128" spans="1:5" x14ac:dyDescent="0.25">
      <c r="A128" t="s">
        <v>374</v>
      </c>
      <c r="B128" t="s">
        <v>381</v>
      </c>
      <c r="C128" s="2">
        <v>629268370184</v>
      </c>
      <c r="D128" s="2">
        <v>1</v>
      </c>
      <c r="E128" s="1">
        <v>87.99</v>
      </c>
    </row>
    <row r="129" spans="1:5" x14ac:dyDescent="0.25">
      <c r="A129" t="s">
        <v>386</v>
      </c>
      <c r="B129" t="s">
        <v>399</v>
      </c>
      <c r="C129" s="2">
        <v>655258839270</v>
      </c>
      <c r="D129" s="2">
        <v>1</v>
      </c>
      <c r="E129" s="1">
        <v>84.99</v>
      </c>
    </row>
    <row r="130" spans="1:5" x14ac:dyDescent="0.25">
      <c r="A130" t="s">
        <v>7</v>
      </c>
      <c r="B130" t="s">
        <v>8</v>
      </c>
      <c r="C130" s="2">
        <v>854615005154</v>
      </c>
      <c r="D130" s="2">
        <v>1</v>
      </c>
      <c r="E130" s="1">
        <v>80.989999999999995</v>
      </c>
    </row>
    <row r="131" spans="1:5" x14ac:dyDescent="0.25">
      <c r="A131" t="s">
        <v>7</v>
      </c>
      <c r="B131" t="s">
        <v>8</v>
      </c>
      <c r="C131" s="2">
        <v>854615005154</v>
      </c>
      <c r="D131" s="2">
        <v>1</v>
      </c>
      <c r="E131" s="1">
        <v>80.989999999999995</v>
      </c>
    </row>
    <row r="132" spans="1:5" x14ac:dyDescent="0.25">
      <c r="A132" t="s">
        <v>7</v>
      </c>
      <c r="B132" t="s">
        <v>8</v>
      </c>
      <c r="C132" s="2">
        <v>854615005154</v>
      </c>
      <c r="D132" s="2">
        <v>1</v>
      </c>
      <c r="E132" s="1">
        <v>80.989999999999995</v>
      </c>
    </row>
    <row r="133" spans="1:5" x14ac:dyDescent="0.25">
      <c r="A133" t="s">
        <v>7</v>
      </c>
      <c r="B133" t="s">
        <v>12</v>
      </c>
      <c r="C133" s="2">
        <v>6920973616159</v>
      </c>
      <c r="D133" s="2">
        <v>1</v>
      </c>
      <c r="E133" s="1">
        <v>80.989999999999995</v>
      </c>
    </row>
    <row r="134" spans="1:5" x14ac:dyDescent="0.25">
      <c r="A134" t="s">
        <v>7</v>
      </c>
      <c r="B134" t="s">
        <v>12</v>
      </c>
      <c r="C134" s="2">
        <v>6920973616159</v>
      </c>
      <c r="D134" s="2">
        <v>1</v>
      </c>
      <c r="E134" s="1">
        <v>80.989999999999995</v>
      </c>
    </row>
    <row r="135" spans="1:5" x14ac:dyDescent="0.25">
      <c r="A135" t="s">
        <v>24</v>
      </c>
      <c r="B135" t="s">
        <v>42</v>
      </c>
      <c r="C135" s="2">
        <v>76501137279</v>
      </c>
      <c r="D135" s="2">
        <v>1</v>
      </c>
      <c r="E135" s="1">
        <v>80.989999999999995</v>
      </c>
    </row>
    <row r="136" spans="1:5" x14ac:dyDescent="0.25">
      <c r="A136" t="s">
        <v>24</v>
      </c>
      <c r="B136" t="s">
        <v>41</v>
      </c>
      <c r="C136" s="2">
        <v>490601715319</v>
      </c>
      <c r="D136" s="2">
        <v>1</v>
      </c>
      <c r="E136" s="1">
        <v>79.989999999999995</v>
      </c>
    </row>
    <row r="137" spans="1:5" x14ac:dyDescent="0.25">
      <c r="A137" t="s">
        <v>143</v>
      </c>
      <c r="B137" t="s">
        <v>166</v>
      </c>
      <c r="C137" s="2">
        <v>43197154286</v>
      </c>
      <c r="D137" s="2">
        <v>1</v>
      </c>
      <c r="E137" s="1">
        <v>79.989999999999995</v>
      </c>
    </row>
    <row r="138" spans="1:5" x14ac:dyDescent="0.25">
      <c r="A138" t="s">
        <v>465</v>
      </c>
      <c r="B138" t="s">
        <v>472</v>
      </c>
      <c r="C138" s="2">
        <v>721015741640</v>
      </c>
      <c r="D138" s="2">
        <v>1</v>
      </c>
      <c r="E138" s="1">
        <v>79.989999999999995</v>
      </c>
    </row>
    <row r="139" spans="1:5" x14ac:dyDescent="0.25">
      <c r="A139" t="s">
        <v>24</v>
      </c>
      <c r="B139" t="s">
        <v>75</v>
      </c>
      <c r="C139" s="2">
        <v>492491693883</v>
      </c>
      <c r="D139" s="2">
        <v>1</v>
      </c>
      <c r="E139" s="1">
        <v>79.98</v>
      </c>
    </row>
    <row r="140" spans="1:5" x14ac:dyDescent="0.25">
      <c r="A140" t="s">
        <v>24</v>
      </c>
      <c r="B140" t="s">
        <v>117</v>
      </c>
      <c r="C140" s="2">
        <v>798919024582</v>
      </c>
      <c r="D140" s="2">
        <v>1</v>
      </c>
      <c r="E140" s="1">
        <v>79.98</v>
      </c>
    </row>
    <row r="141" spans="1:5" x14ac:dyDescent="0.25">
      <c r="A141" t="s">
        <v>297</v>
      </c>
      <c r="B141" t="s">
        <v>316</v>
      </c>
      <c r="C141" s="2">
        <v>490621506829</v>
      </c>
      <c r="D141" s="2">
        <v>1</v>
      </c>
      <c r="E141" s="1">
        <v>79.98</v>
      </c>
    </row>
    <row r="142" spans="1:5" x14ac:dyDescent="0.25">
      <c r="A142" t="s">
        <v>297</v>
      </c>
      <c r="B142" t="s">
        <v>340</v>
      </c>
      <c r="C142" s="2">
        <v>490601723802</v>
      </c>
      <c r="D142" s="2">
        <v>1</v>
      </c>
      <c r="E142" s="1">
        <v>79.98</v>
      </c>
    </row>
    <row r="143" spans="1:5" x14ac:dyDescent="0.25">
      <c r="A143" t="s">
        <v>386</v>
      </c>
      <c r="B143" t="s">
        <v>400</v>
      </c>
      <c r="C143" s="2">
        <v>740459216453</v>
      </c>
      <c r="D143" s="2">
        <v>1</v>
      </c>
      <c r="E143" s="1">
        <v>79.98</v>
      </c>
    </row>
    <row r="144" spans="1:5" x14ac:dyDescent="0.25">
      <c r="A144" t="s">
        <v>450</v>
      </c>
      <c r="B144" t="s">
        <v>452</v>
      </c>
      <c r="C144" s="2">
        <v>95285415557</v>
      </c>
      <c r="D144" s="2">
        <v>1</v>
      </c>
      <c r="E144" s="1">
        <v>79.98</v>
      </c>
    </row>
    <row r="145" spans="1:5" x14ac:dyDescent="0.25">
      <c r="A145" t="s">
        <v>457</v>
      </c>
      <c r="B145" t="s">
        <v>458</v>
      </c>
      <c r="C145" s="2">
        <v>492492016490</v>
      </c>
      <c r="D145" s="2">
        <v>1</v>
      </c>
      <c r="E145" s="1">
        <v>79.98</v>
      </c>
    </row>
    <row r="146" spans="1:5" x14ac:dyDescent="0.25">
      <c r="A146" t="s">
        <v>457</v>
      </c>
      <c r="B146" t="s">
        <v>458</v>
      </c>
      <c r="C146" s="2">
        <v>492492016490</v>
      </c>
      <c r="D146" s="2">
        <v>1</v>
      </c>
      <c r="E146" s="1">
        <v>79.98</v>
      </c>
    </row>
    <row r="147" spans="1:5" x14ac:dyDescent="0.25">
      <c r="A147" t="s">
        <v>457</v>
      </c>
      <c r="B147" t="s">
        <v>460</v>
      </c>
      <c r="C147" s="2">
        <v>492491693470</v>
      </c>
      <c r="D147" s="2">
        <v>1</v>
      </c>
      <c r="E147" s="1">
        <v>79.98</v>
      </c>
    </row>
    <row r="148" spans="1:5" x14ac:dyDescent="0.25">
      <c r="A148" t="s">
        <v>484</v>
      </c>
      <c r="B148" t="s">
        <v>486</v>
      </c>
      <c r="C148" s="2">
        <v>90234341314</v>
      </c>
      <c r="D148" s="2">
        <v>1</v>
      </c>
      <c r="E148" s="1">
        <v>79.98</v>
      </c>
    </row>
    <row r="149" spans="1:5" x14ac:dyDescent="0.25">
      <c r="A149" t="s">
        <v>124</v>
      </c>
      <c r="B149" t="s">
        <v>129</v>
      </c>
      <c r="C149" s="2">
        <v>75381735711</v>
      </c>
      <c r="D149" s="2">
        <v>1</v>
      </c>
      <c r="E149" s="1">
        <v>78.59</v>
      </c>
    </row>
    <row r="150" spans="1:5" x14ac:dyDescent="0.25">
      <c r="A150" t="s">
        <v>124</v>
      </c>
      <c r="B150" t="s">
        <v>129</v>
      </c>
      <c r="C150" s="2">
        <v>75381735711</v>
      </c>
      <c r="D150" s="2">
        <v>1</v>
      </c>
      <c r="E150" s="1">
        <v>78.59</v>
      </c>
    </row>
    <row r="151" spans="1:5" x14ac:dyDescent="0.25">
      <c r="A151" t="s">
        <v>124</v>
      </c>
      <c r="B151" t="s">
        <v>129</v>
      </c>
      <c r="C151" s="2">
        <v>75381735711</v>
      </c>
      <c r="D151" s="2">
        <v>1</v>
      </c>
      <c r="E151" s="1">
        <v>78.59</v>
      </c>
    </row>
    <row r="152" spans="1:5" x14ac:dyDescent="0.25">
      <c r="A152" t="s">
        <v>24</v>
      </c>
      <c r="B152" t="s">
        <v>119</v>
      </c>
      <c r="C152" s="2">
        <v>51141383132</v>
      </c>
      <c r="D152" s="2">
        <v>1</v>
      </c>
      <c r="E152" s="1">
        <v>76.849999999999994</v>
      </c>
    </row>
    <row r="153" spans="1:5" x14ac:dyDescent="0.25">
      <c r="A153" t="s">
        <v>238</v>
      </c>
      <c r="B153" t="s">
        <v>239</v>
      </c>
      <c r="C153" s="2">
        <v>428909948429</v>
      </c>
      <c r="D153" s="2">
        <v>1</v>
      </c>
      <c r="E153" s="1">
        <v>74.989999999999995</v>
      </c>
    </row>
    <row r="154" spans="1:5" x14ac:dyDescent="0.25">
      <c r="A154" t="s">
        <v>374</v>
      </c>
      <c r="B154" t="s">
        <v>380</v>
      </c>
      <c r="C154" s="2">
        <v>50276988915</v>
      </c>
      <c r="D154" s="2">
        <v>1</v>
      </c>
      <c r="E154" s="1">
        <v>74.989999999999995</v>
      </c>
    </row>
    <row r="155" spans="1:5" x14ac:dyDescent="0.25">
      <c r="A155" t="s">
        <v>444</v>
      </c>
      <c r="B155" t="s">
        <v>446</v>
      </c>
      <c r="C155" s="2">
        <v>42666107112</v>
      </c>
      <c r="D155" s="2">
        <v>1</v>
      </c>
      <c r="E155" s="1">
        <v>74.989999999999995</v>
      </c>
    </row>
    <row r="156" spans="1:5" x14ac:dyDescent="0.25">
      <c r="A156" t="s">
        <v>465</v>
      </c>
      <c r="B156" t="s">
        <v>470</v>
      </c>
      <c r="C156" s="2">
        <v>11120225846</v>
      </c>
      <c r="D156" s="2">
        <v>1</v>
      </c>
      <c r="E156" s="1">
        <v>74.83</v>
      </c>
    </row>
    <row r="157" spans="1:5" x14ac:dyDescent="0.25">
      <c r="A157" t="s">
        <v>444</v>
      </c>
      <c r="B157" t="s">
        <v>141</v>
      </c>
      <c r="C157" s="2">
        <v>428938826903</v>
      </c>
      <c r="D157" s="2">
        <v>1</v>
      </c>
      <c r="E157" s="1">
        <v>73.2</v>
      </c>
    </row>
    <row r="158" spans="1:5" x14ac:dyDescent="0.25">
      <c r="A158" t="s">
        <v>7</v>
      </c>
      <c r="B158" t="s">
        <v>10</v>
      </c>
      <c r="C158" s="2">
        <v>6920973660039</v>
      </c>
      <c r="D158" s="2">
        <v>1</v>
      </c>
      <c r="E158" s="1">
        <v>72.989999999999995</v>
      </c>
    </row>
    <row r="159" spans="1:5" x14ac:dyDescent="0.25">
      <c r="A159" t="s">
        <v>7</v>
      </c>
      <c r="B159" t="s">
        <v>10</v>
      </c>
      <c r="C159" s="2">
        <v>6920973660039</v>
      </c>
      <c r="D159" s="2">
        <v>1</v>
      </c>
      <c r="E159" s="1">
        <v>72.989999999999995</v>
      </c>
    </row>
    <row r="160" spans="1:5" x14ac:dyDescent="0.25">
      <c r="A160" t="s">
        <v>7</v>
      </c>
      <c r="B160" t="s">
        <v>13</v>
      </c>
      <c r="C160" s="2">
        <v>6920973616173</v>
      </c>
      <c r="D160" s="2">
        <v>1</v>
      </c>
      <c r="E160" s="1">
        <v>72.13</v>
      </c>
    </row>
    <row r="161" spans="1:5" x14ac:dyDescent="0.25">
      <c r="A161" t="s">
        <v>7</v>
      </c>
      <c r="B161" t="s">
        <v>13</v>
      </c>
      <c r="C161" s="2">
        <v>6920973616173</v>
      </c>
      <c r="D161" s="2">
        <v>1</v>
      </c>
      <c r="E161" s="1">
        <v>72.13</v>
      </c>
    </row>
    <row r="162" spans="1:5" x14ac:dyDescent="0.25">
      <c r="A162" t="s">
        <v>143</v>
      </c>
      <c r="B162" t="s">
        <v>201</v>
      </c>
      <c r="C162" s="2">
        <v>10071662102828</v>
      </c>
      <c r="D162" s="2">
        <v>1</v>
      </c>
      <c r="E162" s="1">
        <v>71.88</v>
      </c>
    </row>
    <row r="163" spans="1:5" x14ac:dyDescent="0.25">
      <c r="A163" t="s">
        <v>461</v>
      </c>
      <c r="B163" t="s">
        <v>464</v>
      </c>
      <c r="C163" s="2">
        <v>854615005369</v>
      </c>
      <c r="D163" s="2">
        <v>1</v>
      </c>
      <c r="E163" s="1">
        <v>71.709999999999994</v>
      </c>
    </row>
    <row r="164" spans="1:5" x14ac:dyDescent="0.25">
      <c r="A164" t="s">
        <v>461</v>
      </c>
      <c r="B164" t="s">
        <v>464</v>
      </c>
      <c r="C164" s="2">
        <v>854615005369</v>
      </c>
      <c r="D164" s="2">
        <v>1</v>
      </c>
      <c r="E164" s="1">
        <v>71.709999999999994</v>
      </c>
    </row>
    <row r="165" spans="1:5" x14ac:dyDescent="0.25">
      <c r="A165" t="s">
        <v>461</v>
      </c>
      <c r="B165" t="s">
        <v>464</v>
      </c>
      <c r="C165" s="2">
        <v>854615005369</v>
      </c>
      <c r="D165" s="2">
        <v>1</v>
      </c>
      <c r="E165" s="1">
        <v>71.709999999999994</v>
      </c>
    </row>
    <row r="166" spans="1:5" x14ac:dyDescent="0.25">
      <c r="A166" t="s">
        <v>492</v>
      </c>
      <c r="B166" t="s">
        <v>464</v>
      </c>
      <c r="C166" s="2">
        <v>854615005369</v>
      </c>
      <c r="D166" s="2">
        <v>1</v>
      </c>
      <c r="E166" s="1">
        <v>71.709999999999994</v>
      </c>
    </row>
    <row r="167" spans="1:5" x14ac:dyDescent="0.25">
      <c r="A167" t="s">
        <v>492</v>
      </c>
      <c r="B167" t="s">
        <v>464</v>
      </c>
      <c r="C167" s="2">
        <v>854615005369</v>
      </c>
      <c r="D167" s="2">
        <v>1</v>
      </c>
      <c r="E167" s="1">
        <v>71.709999999999994</v>
      </c>
    </row>
    <row r="168" spans="1:5" x14ac:dyDescent="0.25">
      <c r="A168" t="s">
        <v>492</v>
      </c>
      <c r="B168" t="s">
        <v>464</v>
      </c>
      <c r="C168" s="2">
        <v>854615005369</v>
      </c>
      <c r="D168" s="2">
        <v>1</v>
      </c>
      <c r="E168" s="1">
        <v>71.709999999999994</v>
      </c>
    </row>
    <row r="169" spans="1:5" x14ac:dyDescent="0.25">
      <c r="A169" t="s">
        <v>492</v>
      </c>
      <c r="B169" t="s">
        <v>464</v>
      </c>
      <c r="C169" s="2">
        <v>854615005369</v>
      </c>
      <c r="D169" s="2">
        <v>1</v>
      </c>
      <c r="E169" s="1">
        <v>71.709999999999994</v>
      </c>
    </row>
    <row r="170" spans="1:5" x14ac:dyDescent="0.25">
      <c r="A170" t="s">
        <v>297</v>
      </c>
      <c r="B170" t="s">
        <v>337</v>
      </c>
      <c r="C170" s="2">
        <v>816458020701</v>
      </c>
      <c r="D170" s="2">
        <v>1</v>
      </c>
      <c r="E170" s="1">
        <v>69.989999999999995</v>
      </c>
    </row>
    <row r="171" spans="1:5" x14ac:dyDescent="0.25">
      <c r="A171" t="s">
        <v>465</v>
      </c>
      <c r="B171" t="s">
        <v>475</v>
      </c>
      <c r="C171" s="2">
        <v>618842259113</v>
      </c>
      <c r="D171" s="2">
        <v>1</v>
      </c>
      <c r="E171" s="1">
        <v>69.989999999999995</v>
      </c>
    </row>
    <row r="172" spans="1:5" x14ac:dyDescent="0.25">
      <c r="A172" t="s">
        <v>135</v>
      </c>
      <c r="B172" t="s">
        <v>138</v>
      </c>
      <c r="C172" s="2">
        <v>492491692862</v>
      </c>
      <c r="D172" s="2">
        <v>1</v>
      </c>
      <c r="E172" s="1">
        <v>69.98</v>
      </c>
    </row>
    <row r="173" spans="1:5" x14ac:dyDescent="0.25">
      <c r="A173" t="s">
        <v>135</v>
      </c>
      <c r="B173" t="s">
        <v>138</v>
      </c>
      <c r="C173" s="2">
        <v>492491692862</v>
      </c>
      <c r="D173" s="2">
        <v>1</v>
      </c>
      <c r="E173" s="1">
        <v>69.98</v>
      </c>
    </row>
    <row r="174" spans="1:5" x14ac:dyDescent="0.25">
      <c r="A174" t="s">
        <v>143</v>
      </c>
      <c r="B174" t="s">
        <v>180</v>
      </c>
      <c r="C174" s="2">
        <v>490620206492</v>
      </c>
      <c r="D174" s="2">
        <v>1</v>
      </c>
      <c r="E174" s="1">
        <v>69.98</v>
      </c>
    </row>
    <row r="175" spans="1:5" x14ac:dyDescent="0.25">
      <c r="A175" t="s">
        <v>143</v>
      </c>
      <c r="B175" t="s">
        <v>229</v>
      </c>
      <c r="C175" s="2">
        <v>25398157310</v>
      </c>
      <c r="D175" s="2">
        <v>1</v>
      </c>
      <c r="E175" s="1">
        <v>69.98</v>
      </c>
    </row>
    <row r="176" spans="1:5" x14ac:dyDescent="0.25">
      <c r="A176" t="s">
        <v>143</v>
      </c>
      <c r="B176" t="s">
        <v>231</v>
      </c>
      <c r="C176" s="2">
        <v>25398157303</v>
      </c>
      <c r="D176" s="2">
        <v>1</v>
      </c>
      <c r="E176" s="1">
        <v>69.98</v>
      </c>
    </row>
    <row r="177" spans="1:5" x14ac:dyDescent="0.25">
      <c r="A177" t="s">
        <v>238</v>
      </c>
      <c r="B177" t="s">
        <v>289</v>
      </c>
      <c r="C177" s="2">
        <v>490651564837</v>
      </c>
      <c r="D177" s="2">
        <v>1</v>
      </c>
      <c r="E177" s="1">
        <v>69.98</v>
      </c>
    </row>
    <row r="178" spans="1:5" x14ac:dyDescent="0.25">
      <c r="A178" t="s">
        <v>238</v>
      </c>
      <c r="B178" t="s">
        <v>290</v>
      </c>
      <c r="C178" s="2">
        <v>490651564738</v>
      </c>
      <c r="D178" s="2">
        <v>1</v>
      </c>
      <c r="E178" s="1">
        <v>69.98</v>
      </c>
    </row>
    <row r="179" spans="1:5" x14ac:dyDescent="0.25">
      <c r="A179" t="s">
        <v>238</v>
      </c>
      <c r="B179" t="s">
        <v>291</v>
      </c>
      <c r="C179" s="2">
        <v>490651564998</v>
      </c>
      <c r="D179" s="2">
        <v>1</v>
      </c>
      <c r="E179" s="1">
        <v>69.98</v>
      </c>
    </row>
    <row r="180" spans="1:5" x14ac:dyDescent="0.25">
      <c r="A180" t="s">
        <v>238</v>
      </c>
      <c r="B180" t="s">
        <v>291</v>
      </c>
      <c r="C180" s="2">
        <v>490651564998</v>
      </c>
      <c r="D180" s="2">
        <v>1</v>
      </c>
      <c r="E180" s="1">
        <v>69.98</v>
      </c>
    </row>
    <row r="181" spans="1:5" x14ac:dyDescent="0.25">
      <c r="A181" t="s">
        <v>238</v>
      </c>
      <c r="B181" t="s">
        <v>138</v>
      </c>
      <c r="C181" s="2">
        <v>492491692862</v>
      </c>
      <c r="D181" s="2">
        <v>1</v>
      </c>
      <c r="E181" s="1">
        <v>69.98</v>
      </c>
    </row>
    <row r="182" spans="1:5" x14ac:dyDescent="0.25">
      <c r="A182" t="s">
        <v>238</v>
      </c>
      <c r="B182" t="s">
        <v>138</v>
      </c>
      <c r="C182" s="2">
        <v>492491692862</v>
      </c>
      <c r="D182" s="2">
        <v>1</v>
      </c>
      <c r="E182" s="1">
        <v>69.98</v>
      </c>
    </row>
    <row r="183" spans="1:5" x14ac:dyDescent="0.25">
      <c r="A183" t="s">
        <v>297</v>
      </c>
      <c r="B183" t="s">
        <v>308</v>
      </c>
      <c r="C183" s="2">
        <v>679418040665</v>
      </c>
      <c r="D183" s="2">
        <v>1</v>
      </c>
      <c r="E183" s="1">
        <v>69.98</v>
      </c>
    </row>
    <row r="184" spans="1:5" x14ac:dyDescent="0.25">
      <c r="A184" t="s">
        <v>297</v>
      </c>
      <c r="B184" t="s">
        <v>309</v>
      </c>
      <c r="C184" s="2">
        <v>490620206515</v>
      </c>
      <c r="D184" s="2">
        <v>1</v>
      </c>
      <c r="E184" s="1">
        <v>69.98</v>
      </c>
    </row>
    <row r="185" spans="1:5" x14ac:dyDescent="0.25">
      <c r="A185" t="s">
        <v>297</v>
      </c>
      <c r="B185" t="s">
        <v>323</v>
      </c>
      <c r="C185" s="2">
        <v>22415088145</v>
      </c>
      <c r="D185" s="2">
        <v>1</v>
      </c>
      <c r="E185" s="1">
        <v>69.98</v>
      </c>
    </row>
    <row r="186" spans="1:5" x14ac:dyDescent="0.25">
      <c r="A186" t="s">
        <v>297</v>
      </c>
      <c r="B186" t="s">
        <v>180</v>
      </c>
      <c r="C186" s="2">
        <v>490620206492</v>
      </c>
      <c r="D186" s="2">
        <v>1</v>
      </c>
      <c r="E186" s="1">
        <v>69.98</v>
      </c>
    </row>
    <row r="187" spans="1:5" x14ac:dyDescent="0.25">
      <c r="A187" t="s">
        <v>297</v>
      </c>
      <c r="B187" t="s">
        <v>339</v>
      </c>
      <c r="C187" s="2">
        <v>752760282492</v>
      </c>
      <c r="D187" s="2">
        <v>1</v>
      </c>
      <c r="E187" s="1">
        <v>69.98</v>
      </c>
    </row>
    <row r="188" spans="1:5" x14ac:dyDescent="0.25">
      <c r="A188" t="s">
        <v>386</v>
      </c>
      <c r="B188" t="s">
        <v>390</v>
      </c>
      <c r="C188" s="2">
        <v>677599256721</v>
      </c>
      <c r="D188" s="2">
        <v>1</v>
      </c>
      <c r="E188" s="1">
        <v>69.98</v>
      </c>
    </row>
    <row r="189" spans="1:5" x14ac:dyDescent="0.25">
      <c r="A189" t="s">
        <v>465</v>
      </c>
      <c r="B189" t="s">
        <v>471</v>
      </c>
      <c r="C189" s="2">
        <v>618842294381</v>
      </c>
      <c r="D189" s="2">
        <v>1</v>
      </c>
      <c r="E189" s="1">
        <v>69.98</v>
      </c>
    </row>
    <row r="190" spans="1:5" x14ac:dyDescent="0.25">
      <c r="A190" t="s">
        <v>494</v>
      </c>
      <c r="B190" t="s">
        <v>495</v>
      </c>
      <c r="C190" s="2">
        <v>490651568231</v>
      </c>
      <c r="D190" s="2">
        <v>1</v>
      </c>
      <c r="E190" s="1">
        <v>69.98</v>
      </c>
    </row>
    <row r="191" spans="1:5" x14ac:dyDescent="0.25">
      <c r="A191" t="s">
        <v>124</v>
      </c>
      <c r="B191" t="s">
        <v>134</v>
      </c>
      <c r="C191" s="2">
        <v>42666162807</v>
      </c>
      <c r="D191" s="2">
        <v>1</v>
      </c>
      <c r="E191" s="1">
        <v>69.92</v>
      </c>
    </row>
    <row r="192" spans="1:5" x14ac:dyDescent="0.25">
      <c r="A192" t="s">
        <v>457</v>
      </c>
      <c r="B192" t="s">
        <v>141</v>
      </c>
      <c r="C192" s="2">
        <v>428943836720</v>
      </c>
      <c r="D192" s="2">
        <v>1</v>
      </c>
      <c r="E192" s="1">
        <v>65.98</v>
      </c>
    </row>
    <row r="193" spans="1:5" x14ac:dyDescent="0.25">
      <c r="A193" t="s">
        <v>7</v>
      </c>
      <c r="B193" t="s">
        <v>15</v>
      </c>
      <c r="C193" s="2">
        <v>6920973660121</v>
      </c>
      <c r="D193" s="2">
        <v>1</v>
      </c>
      <c r="E193" s="1">
        <v>64.989999999999995</v>
      </c>
    </row>
    <row r="194" spans="1:5" x14ac:dyDescent="0.25">
      <c r="A194" t="s">
        <v>17</v>
      </c>
      <c r="B194" t="s">
        <v>18</v>
      </c>
      <c r="C194" s="2">
        <v>6920973660084</v>
      </c>
      <c r="D194" s="2">
        <v>1</v>
      </c>
      <c r="E194" s="1">
        <v>64.989999999999995</v>
      </c>
    </row>
    <row r="195" spans="1:5" x14ac:dyDescent="0.25">
      <c r="A195" t="s">
        <v>17</v>
      </c>
      <c r="B195" t="s">
        <v>18</v>
      </c>
      <c r="C195" s="2">
        <v>6920973660084</v>
      </c>
      <c r="D195" s="2">
        <v>1</v>
      </c>
      <c r="E195" s="1">
        <v>64.989999999999995</v>
      </c>
    </row>
    <row r="196" spans="1:5" x14ac:dyDescent="0.25">
      <c r="A196" t="s">
        <v>17</v>
      </c>
      <c r="B196" t="s">
        <v>18</v>
      </c>
      <c r="C196" s="2">
        <v>6920973660084</v>
      </c>
      <c r="D196" s="2">
        <v>1</v>
      </c>
      <c r="E196" s="1">
        <v>64.989999999999995</v>
      </c>
    </row>
    <row r="197" spans="1:5" x14ac:dyDescent="0.25">
      <c r="A197" t="s">
        <v>17</v>
      </c>
      <c r="B197" t="s">
        <v>18</v>
      </c>
      <c r="C197" s="2">
        <v>6920973660084</v>
      </c>
      <c r="D197" s="2">
        <v>1</v>
      </c>
      <c r="E197" s="1">
        <v>64.989999999999995</v>
      </c>
    </row>
    <row r="198" spans="1:5" x14ac:dyDescent="0.25">
      <c r="A198" t="s">
        <v>17</v>
      </c>
      <c r="B198" t="s">
        <v>18</v>
      </c>
      <c r="C198" s="2">
        <v>6920973660084</v>
      </c>
      <c r="D198" s="2">
        <v>1</v>
      </c>
      <c r="E198" s="1">
        <v>64.989999999999995</v>
      </c>
    </row>
    <row r="199" spans="1:5" x14ac:dyDescent="0.25">
      <c r="A199" t="s">
        <v>17</v>
      </c>
      <c r="B199" t="s">
        <v>18</v>
      </c>
      <c r="C199" s="2">
        <v>6920973660084</v>
      </c>
      <c r="D199" s="2">
        <v>1</v>
      </c>
      <c r="E199" s="1">
        <v>64.989999999999995</v>
      </c>
    </row>
    <row r="200" spans="1:5" x14ac:dyDescent="0.25">
      <c r="A200" t="s">
        <v>17</v>
      </c>
      <c r="B200" t="s">
        <v>18</v>
      </c>
      <c r="C200" s="2">
        <v>6920973660084</v>
      </c>
      <c r="D200" s="2">
        <v>1</v>
      </c>
      <c r="E200" s="1">
        <v>64.989999999999995</v>
      </c>
    </row>
    <row r="201" spans="1:5" x14ac:dyDescent="0.25">
      <c r="A201" t="s">
        <v>17</v>
      </c>
      <c r="B201" t="s">
        <v>18</v>
      </c>
      <c r="C201" s="2">
        <v>6920973660084</v>
      </c>
      <c r="D201" s="2">
        <v>1</v>
      </c>
      <c r="E201" s="1">
        <v>64.989999999999995</v>
      </c>
    </row>
    <row r="202" spans="1:5" x14ac:dyDescent="0.25">
      <c r="A202" t="s">
        <v>17</v>
      </c>
      <c r="B202" t="s">
        <v>18</v>
      </c>
      <c r="C202" s="2">
        <v>6920973660084</v>
      </c>
      <c r="D202" s="2">
        <v>1</v>
      </c>
      <c r="E202" s="1">
        <v>64.989999999999995</v>
      </c>
    </row>
    <row r="203" spans="1:5" x14ac:dyDescent="0.25">
      <c r="A203" t="s">
        <v>17</v>
      </c>
      <c r="B203" t="s">
        <v>18</v>
      </c>
      <c r="C203" s="2">
        <v>6920973660084</v>
      </c>
      <c r="D203" s="2">
        <v>1</v>
      </c>
      <c r="E203" s="1">
        <v>64.989999999999995</v>
      </c>
    </row>
    <row r="204" spans="1:5" x14ac:dyDescent="0.25">
      <c r="A204" t="s">
        <v>17</v>
      </c>
      <c r="B204" t="s">
        <v>18</v>
      </c>
      <c r="C204" s="2">
        <v>6920973660084</v>
      </c>
      <c r="D204" s="2">
        <v>1</v>
      </c>
      <c r="E204" s="1">
        <v>64.989999999999995</v>
      </c>
    </row>
    <row r="205" spans="1:5" x14ac:dyDescent="0.25">
      <c r="A205" t="s">
        <v>17</v>
      </c>
      <c r="B205" t="s">
        <v>18</v>
      </c>
      <c r="C205" s="2">
        <v>6920973660084</v>
      </c>
      <c r="D205" s="2">
        <v>1</v>
      </c>
      <c r="E205" s="1">
        <v>64.989999999999995</v>
      </c>
    </row>
    <row r="206" spans="1:5" x14ac:dyDescent="0.25">
      <c r="A206" t="s">
        <v>17</v>
      </c>
      <c r="B206" t="s">
        <v>18</v>
      </c>
      <c r="C206" s="2">
        <v>6920973660084</v>
      </c>
      <c r="D206" s="2">
        <v>1</v>
      </c>
      <c r="E206" s="1">
        <v>64.989999999999995</v>
      </c>
    </row>
    <row r="207" spans="1:5" x14ac:dyDescent="0.25">
      <c r="A207" t="s">
        <v>17</v>
      </c>
      <c r="B207" t="s">
        <v>18</v>
      </c>
      <c r="C207" s="2">
        <v>6920973660084</v>
      </c>
      <c r="D207" s="2">
        <v>1</v>
      </c>
      <c r="E207" s="1">
        <v>64.989999999999995</v>
      </c>
    </row>
    <row r="208" spans="1:5" x14ac:dyDescent="0.25">
      <c r="A208" t="s">
        <v>17</v>
      </c>
      <c r="B208" t="s">
        <v>18</v>
      </c>
      <c r="C208" s="2">
        <v>6920973660084</v>
      </c>
      <c r="D208" s="2">
        <v>1</v>
      </c>
      <c r="E208" s="1">
        <v>64.989999999999995</v>
      </c>
    </row>
    <row r="209" spans="1:5" x14ac:dyDescent="0.25">
      <c r="A209" t="s">
        <v>17</v>
      </c>
      <c r="B209" t="s">
        <v>18</v>
      </c>
      <c r="C209" s="2">
        <v>6920973660084</v>
      </c>
      <c r="D209" s="2">
        <v>1</v>
      </c>
      <c r="E209" s="1">
        <v>64.989999999999995</v>
      </c>
    </row>
    <row r="210" spans="1:5" x14ac:dyDescent="0.25">
      <c r="A210" t="s">
        <v>17</v>
      </c>
      <c r="B210" t="s">
        <v>18</v>
      </c>
      <c r="C210" s="2">
        <v>6920973660084</v>
      </c>
      <c r="D210" s="2">
        <v>1</v>
      </c>
      <c r="E210" s="1">
        <v>64.989999999999995</v>
      </c>
    </row>
    <row r="211" spans="1:5" x14ac:dyDescent="0.25">
      <c r="A211" t="s">
        <v>17</v>
      </c>
      <c r="B211" t="s">
        <v>18</v>
      </c>
      <c r="C211" s="2">
        <v>6920973660084</v>
      </c>
      <c r="D211" s="2">
        <v>1</v>
      </c>
      <c r="E211" s="1">
        <v>64.989999999999995</v>
      </c>
    </row>
    <row r="212" spans="1:5" x14ac:dyDescent="0.25">
      <c r="A212" t="s">
        <v>17</v>
      </c>
      <c r="B212" t="s">
        <v>18</v>
      </c>
      <c r="C212" s="2">
        <v>6920973660084</v>
      </c>
      <c r="D212" s="2">
        <v>1</v>
      </c>
      <c r="E212" s="1">
        <v>64.989999999999995</v>
      </c>
    </row>
    <row r="213" spans="1:5" x14ac:dyDescent="0.25">
      <c r="A213" t="s">
        <v>17</v>
      </c>
      <c r="B213" t="s">
        <v>18</v>
      </c>
      <c r="C213" s="2">
        <v>6920973660084</v>
      </c>
      <c r="D213" s="2">
        <v>1</v>
      </c>
      <c r="E213" s="1">
        <v>64.989999999999995</v>
      </c>
    </row>
    <row r="214" spans="1:5" x14ac:dyDescent="0.25">
      <c r="A214" t="s">
        <v>17</v>
      </c>
      <c r="B214" t="s">
        <v>18</v>
      </c>
      <c r="C214" s="2">
        <v>6920973660084</v>
      </c>
      <c r="D214" s="2">
        <v>1</v>
      </c>
      <c r="E214" s="1">
        <v>64.989999999999995</v>
      </c>
    </row>
    <row r="215" spans="1:5" x14ac:dyDescent="0.25">
      <c r="A215" t="s">
        <v>17</v>
      </c>
      <c r="B215" t="s">
        <v>18</v>
      </c>
      <c r="C215" s="2">
        <v>6920973660084</v>
      </c>
      <c r="D215" s="2">
        <v>1</v>
      </c>
      <c r="E215" s="1">
        <v>64.989999999999995</v>
      </c>
    </row>
    <row r="216" spans="1:5" x14ac:dyDescent="0.25">
      <c r="A216" t="s">
        <v>17</v>
      </c>
      <c r="B216" t="s">
        <v>18</v>
      </c>
      <c r="C216" s="2">
        <v>6920973660084</v>
      </c>
      <c r="D216" s="2">
        <v>1</v>
      </c>
      <c r="E216" s="1">
        <v>64.989999999999995</v>
      </c>
    </row>
    <row r="217" spans="1:5" x14ac:dyDescent="0.25">
      <c r="A217" t="s">
        <v>17</v>
      </c>
      <c r="B217" t="s">
        <v>18</v>
      </c>
      <c r="C217" s="2">
        <v>6920973660084</v>
      </c>
      <c r="D217" s="2">
        <v>1</v>
      </c>
      <c r="E217" s="1">
        <v>64.989999999999995</v>
      </c>
    </row>
    <row r="218" spans="1:5" x14ac:dyDescent="0.25">
      <c r="A218" t="s">
        <v>17</v>
      </c>
      <c r="B218" t="s">
        <v>18</v>
      </c>
      <c r="C218" s="2">
        <v>6920973660084</v>
      </c>
      <c r="D218" s="2">
        <v>1</v>
      </c>
      <c r="E218" s="1">
        <v>64.989999999999995</v>
      </c>
    </row>
    <row r="219" spans="1:5" x14ac:dyDescent="0.25">
      <c r="A219" t="s">
        <v>17</v>
      </c>
      <c r="B219" t="s">
        <v>18</v>
      </c>
      <c r="C219" s="2">
        <v>6920973660084</v>
      </c>
      <c r="D219" s="2">
        <v>1</v>
      </c>
      <c r="E219" s="1">
        <v>64.989999999999995</v>
      </c>
    </row>
    <row r="220" spans="1:5" x14ac:dyDescent="0.25">
      <c r="A220" t="s">
        <v>17</v>
      </c>
      <c r="B220" t="s">
        <v>18</v>
      </c>
      <c r="C220" s="2">
        <v>6920973660084</v>
      </c>
      <c r="D220" s="2">
        <v>1</v>
      </c>
      <c r="E220" s="1">
        <v>64.989999999999995</v>
      </c>
    </row>
    <row r="221" spans="1:5" x14ac:dyDescent="0.25">
      <c r="A221" t="s">
        <v>17</v>
      </c>
      <c r="B221" t="s">
        <v>18</v>
      </c>
      <c r="C221" s="2">
        <v>6920973660084</v>
      </c>
      <c r="D221" s="2">
        <v>1</v>
      </c>
      <c r="E221" s="1">
        <v>64.989999999999995</v>
      </c>
    </row>
    <row r="222" spans="1:5" x14ac:dyDescent="0.25">
      <c r="A222" t="s">
        <v>17</v>
      </c>
      <c r="B222" t="s">
        <v>18</v>
      </c>
      <c r="C222" s="2">
        <v>6920973660084</v>
      </c>
      <c r="D222" s="2">
        <v>1</v>
      </c>
      <c r="E222" s="1">
        <v>64.989999999999995</v>
      </c>
    </row>
    <row r="223" spans="1:5" x14ac:dyDescent="0.25">
      <c r="A223" t="s">
        <v>17</v>
      </c>
      <c r="B223" t="s">
        <v>18</v>
      </c>
      <c r="C223" s="2">
        <v>6920973660084</v>
      </c>
      <c r="D223" s="2">
        <v>1</v>
      </c>
      <c r="E223" s="1">
        <v>64.989999999999995</v>
      </c>
    </row>
    <row r="224" spans="1:5" x14ac:dyDescent="0.25">
      <c r="A224" t="s">
        <v>17</v>
      </c>
      <c r="B224" t="s">
        <v>18</v>
      </c>
      <c r="C224" s="2">
        <v>6920973660084</v>
      </c>
      <c r="D224" s="2">
        <v>1</v>
      </c>
      <c r="E224" s="1">
        <v>64.989999999999995</v>
      </c>
    </row>
    <row r="225" spans="1:5" x14ac:dyDescent="0.25">
      <c r="A225" t="s">
        <v>17</v>
      </c>
      <c r="B225" t="s">
        <v>18</v>
      </c>
      <c r="C225" s="2">
        <v>6920973660084</v>
      </c>
      <c r="D225" s="2">
        <v>1</v>
      </c>
      <c r="E225" s="1">
        <v>64.989999999999995</v>
      </c>
    </row>
    <row r="226" spans="1:5" x14ac:dyDescent="0.25">
      <c r="A226" t="s">
        <v>17</v>
      </c>
      <c r="B226" t="s">
        <v>18</v>
      </c>
      <c r="C226" s="2">
        <v>6920973660084</v>
      </c>
      <c r="D226" s="2">
        <v>1</v>
      </c>
      <c r="E226" s="1">
        <v>64.989999999999995</v>
      </c>
    </row>
    <row r="227" spans="1:5" x14ac:dyDescent="0.25">
      <c r="A227" t="s">
        <v>17</v>
      </c>
      <c r="B227" t="s">
        <v>18</v>
      </c>
      <c r="C227" s="2">
        <v>6920973660084</v>
      </c>
      <c r="D227" s="2">
        <v>1</v>
      </c>
      <c r="E227" s="1">
        <v>64.989999999999995</v>
      </c>
    </row>
    <row r="228" spans="1:5" x14ac:dyDescent="0.25">
      <c r="A228" t="s">
        <v>17</v>
      </c>
      <c r="B228" t="s">
        <v>18</v>
      </c>
      <c r="C228" s="2">
        <v>6920973660084</v>
      </c>
      <c r="D228" s="2">
        <v>1</v>
      </c>
      <c r="E228" s="1">
        <v>64.989999999999995</v>
      </c>
    </row>
    <row r="229" spans="1:5" x14ac:dyDescent="0.25">
      <c r="A229" t="s">
        <v>17</v>
      </c>
      <c r="B229" t="s">
        <v>18</v>
      </c>
      <c r="C229" s="2">
        <v>6920973660084</v>
      </c>
      <c r="D229" s="2">
        <v>1</v>
      </c>
      <c r="E229" s="1">
        <v>64.989999999999995</v>
      </c>
    </row>
    <row r="230" spans="1:5" x14ac:dyDescent="0.25">
      <c r="A230" t="s">
        <v>24</v>
      </c>
      <c r="B230" t="s">
        <v>93</v>
      </c>
      <c r="C230" s="2">
        <v>22011642628</v>
      </c>
      <c r="D230" s="2">
        <v>1</v>
      </c>
      <c r="E230" s="1">
        <v>62.99</v>
      </c>
    </row>
    <row r="231" spans="1:5" x14ac:dyDescent="0.25">
      <c r="A231" t="s">
        <v>386</v>
      </c>
      <c r="B231" t="s">
        <v>431</v>
      </c>
      <c r="C231" s="2">
        <v>735541209222</v>
      </c>
      <c r="D231" s="2">
        <v>1</v>
      </c>
      <c r="E231" s="1">
        <v>62.87</v>
      </c>
    </row>
    <row r="232" spans="1:5" x14ac:dyDescent="0.25">
      <c r="A232" t="s">
        <v>386</v>
      </c>
      <c r="B232" t="s">
        <v>431</v>
      </c>
      <c r="C232" s="2">
        <v>735541209222</v>
      </c>
      <c r="D232" s="2">
        <v>1</v>
      </c>
      <c r="E232" s="1">
        <v>62.87</v>
      </c>
    </row>
    <row r="233" spans="1:5" x14ac:dyDescent="0.25">
      <c r="A233" t="s">
        <v>24</v>
      </c>
      <c r="B233" t="s">
        <v>66</v>
      </c>
      <c r="C233" s="2">
        <v>490621622833</v>
      </c>
      <c r="D233" s="2">
        <v>1</v>
      </c>
      <c r="E233" s="1">
        <v>59.99</v>
      </c>
    </row>
    <row r="234" spans="1:5" x14ac:dyDescent="0.25">
      <c r="A234" t="s">
        <v>24</v>
      </c>
      <c r="B234" t="s">
        <v>92</v>
      </c>
      <c r="C234" s="2">
        <v>37000858232</v>
      </c>
      <c r="D234" s="2">
        <v>1</v>
      </c>
      <c r="E234" s="1">
        <v>59.99</v>
      </c>
    </row>
    <row r="235" spans="1:5" x14ac:dyDescent="0.25">
      <c r="A235" t="s">
        <v>143</v>
      </c>
      <c r="B235" t="s">
        <v>152</v>
      </c>
      <c r="C235" s="2">
        <v>492000112331</v>
      </c>
      <c r="D235" s="2">
        <v>1</v>
      </c>
      <c r="E235" s="1">
        <v>59.99</v>
      </c>
    </row>
    <row r="236" spans="1:5" x14ac:dyDescent="0.25">
      <c r="A236" t="s">
        <v>143</v>
      </c>
      <c r="B236" t="s">
        <v>219</v>
      </c>
      <c r="C236" s="2">
        <v>490602605763</v>
      </c>
      <c r="D236" s="2">
        <v>1</v>
      </c>
      <c r="E236" s="1">
        <v>59.99</v>
      </c>
    </row>
    <row r="237" spans="1:5" x14ac:dyDescent="0.25">
      <c r="A237" t="s">
        <v>143</v>
      </c>
      <c r="B237" t="s">
        <v>233</v>
      </c>
      <c r="C237" s="2">
        <v>85081237897</v>
      </c>
      <c r="D237" s="2">
        <v>1</v>
      </c>
      <c r="E237" s="1">
        <v>59.99</v>
      </c>
    </row>
    <row r="238" spans="1:5" x14ac:dyDescent="0.25">
      <c r="A238" t="s">
        <v>297</v>
      </c>
      <c r="B238" t="s">
        <v>306</v>
      </c>
      <c r="C238" s="2">
        <v>669703583083</v>
      </c>
      <c r="D238" s="2">
        <v>1</v>
      </c>
      <c r="E238" s="1">
        <v>59.99</v>
      </c>
    </row>
    <row r="239" spans="1:5" x14ac:dyDescent="0.25">
      <c r="A239" t="s">
        <v>386</v>
      </c>
      <c r="B239" t="s">
        <v>388</v>
      </c>
      <c r="C239" s="2">
        <v>76501137224</v>
      </c>
      <c r="D239" s="2">
        <v>1</v>
      </c>
      <c r="E239" s="1">
        <v>59.99</v>
      </c>
    </row>
    <row r="240" spans="1:5" x14ac:dyDescent="0.25">
      <c r="A240" t="s">
        <v>386</v>
      </c>
      <c r="B240" t="s">
        <v>407</v>
      </c>
      <c r="C240" s="2">
        <v>848742036389</v>
      </c>
      <c r="D240" s="2">
        <v>1</v>
      </c>
      <c r="E240" s="1">
        <v>59.99</v>
      </c>
    </row>
    <row r="241" spans="1:5" x14ac:dyDescent="0.25">
      <c r="A241" t="s">
        <v>465</v>
      </c>
      <c r="B241" t="s">
        <v>468</v>
      </c>
      <c r="C241" s="2">
        <v>34223342104</v>
      </c>
      <c r="D241" s="2">
        <v>1</v>
      </c>
      <c r="E241" s="1">
        <v>59.99</v>
      </c>
    </row>
    <row r="242" spans="1:5" x14ac:dyDescent="0.25">
      <c r="A242" t="s">
        <v>7</v>
      </c>
      <c r="B242" t="s">
        <v>11</v>
      </c>
      <c r="C242" s="2">
        <v>6920973660046</v>
      </c>
      <c r="D242" s="2">
        <v>1</v>
      </c>
      <c r="E242" s="1">
        <v>55.99</v>
      </c>
    </row>
    <row r="243" spans="1:5" x14ac:dyDescent="0.25">
      <c r="A243" t="s">
        <v>7</v>
      </c>
      <c r="B243" t="s">
        <v>11</v>
      </c>
      <c r="C243" s="2">
        <v>6920973660046</v>
      </c>
      <c r="D243" s="2">
        <v>1</v>
      </c>
      <c r="E243" s="1">
        <v>55.99</v>
      </c>
    </row>
    <row r="244" spans="1:5" x14ac:dyDescent="0.25">
      <c r="A244" t="s">
        <v>7</v>
      </c>
      <c r="B244" t="s">
        <v>11</v>
      </c>
      <c r="C244" s="2">
        <v>6920973660046</v>
      </c>
      <c r="D244" s="2">
        <v>1</v>
      </c>
      <c r="E244" s="1">
        <v>55.99</v>
      </c>
    </row>
    <row r="245" spans="1:5" x14ac:dyDescent="0.25">
      <c r="A245" t="s">
        <v>7</v>
      </c>
      <c r="B245" t="s">
        <v>11</v>
      </c>
      <c r="C245" s="2">
        <v>6920973660046</v>
      </c>
      <c r="D245" s="2">
        <v>1</v>
      </c>
      <c r="E245" s="1">
        <v>55.99</v>
      </c>
    </row>
    <row r="246" spans="1:5" x14ac:dyDescent="0.25">
      <c r="A246" t="s">
        <v>7</v>
      </c>
      <c r="B246" t="s">
        <v>11</v>
      </c>
      <c r="C246" s="2">
        <v>6920973660046</v>
      </c>
      <c r="D246" s="2">
        <v>1</v>
      </c>
      <c r="E246" s="1">
        <v>55.99</v>
      </c>
    </row>
    <row r="247" spans="1:5" x14ac:dyDescent="0.25">
      <c r="A247" t="s">
        <v>16</v>
      </c>
      <c r="B247" t="s">
        <v>11</v>
      </c>
      <c r="C247" s="2">
        <v>6920973660046</v>
      </c>
      <c r="D247" s="2">
        <v>1</v>
      </c>
      <c r="E247" s="1">
        <v>55.99</v>
      </c>
    </row>
    <row r="248" spans="1:5" x14ac:dyDescent="0.25">
      <c r="A248" t="s">
        <v>16</v>
      </c>
      <c r="B248" t="s">
        <v>11</v>
      </c>
      <c r="C248" s="2">
        <v>6920973660046</v>
      </c>
      <c r="D248" s="2">
        <v>1</v>
      </c>
      <c r="E248" s="1">
        <v>55.99</v>
      </c>
    </row>
    <row r="249" spans="1:5" x14ac:dyDescent="0.25">
      <c r="A249" t="s">
        <v>16</v>
      </c>
      <c r="B249" t="s">
        <v>11</v>
      </c>
      <c r="C249" s="2">
        <v>6920973660046</v>
      </c>
      <c r="D249" s="2">
        <v>1</v>
      </c>
      <c r="E249" s="1">
        <v>55.99</v>
      </c>
    </row>
    <row r="250" spans="1:5" x14ac:dyDescent="0.25">
      <c r="A250" t="s">
        <v>16</v>
      </c>
      <c r="B250" t="s">
        <v>11</v>
      </c>
      <c r="C250" s="2">
        <v>6920973660046</v>
      </c>
      <c r="D250" s="2">
        <v>1</v>
      </c>
      <c r="E250" s="1">
        <v>55.99</v>
      </c>
    </row>
    <row r="251" spans="1:5" x14ac:dyDescent="0.25">
      <c r="A251" t="s">
        <v>16</v>
      </c>
      <c r="B251" t="s">
        <v>11</v>
      </c>
      <c r="C251" s="2">
        <v>6920973660046</v>
      </c>
      <c r="D251" s="2">
        <v>1</v>
      </c>
      <c r="E251" s="1">
        <v>55.99</v>
      </c>
    </row>
    <row r="252" spans="1:5" x14ac:dyDescent="0.25">
      <c r="A252" t="s">
        <v>16</v>
      </c>
      <c r="B252" t="s">
        <v>11</v>
      </c>
      <c r="C252" s="2">
        <v>6920973660046</v>
      </c>
      <c r="D252" s="2">
        <v>1</v>
      </c>
      <c r="E252" s="1">
        <v>55.99</v>
      </c>
    </row>
    <row r="253" spans="1:5" x14ac:dyDescent="0.25">
      <c r="A253" t="s">
        <v>16</v>
      </c>
      <c r="B253" t="s">
        <v>11</v>
      </c>
      <c r="C253" s="2">
        <v>6920973660046</v>
      </c>
      <c r="D253" s="2">
        <v>1</v>
      </c>
      <c r="E253" s="1">
        <v>55.99</v>
      </c>
    </row>
    <row r="254" spans="1:5" x14ac:dyDescent="0.25">
      <c r="A254" t="s">
        <v>16</v>
      </c>
      <c r="B254" t="s">
        <v>11</v>
      </c>
      <c r="C254" s="2">
        <v>6920973660046</v>
      </c>
      <c r="D254" s="2">
        <v>1</v>
      </c>
      <c r="E254" s="1">
        <v>55.99</v>
      </c>
    </row>
    <row r="255" spans="1:5" x14ac:dyDescent="0.25">
      <c r="A255" t="s">
        <v>16</v>
      </c>
      <c r="B255" t="s">
        <v>11</v>
      </c>
      <c r="C255" s="2">
        <v>6920973660046</v>
      </c>
      <c r="D255" s="2">
        <v>1</v>
      </c>
      <c r="E255" s="1">
        <v>55.99</v>
      </c>
    </row>
    <row r="256" spans="1:5" x14ac:dyDescent="0.25">
      <c r="A256" t="s">
        <v>16</v>
      </c>
      <c r="B256" t="s">
        <v>11</v>
      </c>
      <c r="C256" s="2">
        <v>6920973660046</v>
      </c>
      <c r="D256" s="2">
        <v>1</v>
      </c>
      <c r="E256" s="1">
        <v>55.99</v>
      </c>
    </row>
    <row r="257" spans="1:5" x14ac:dyDescent="0.25">
      <c r="A257" t="s">
        <v>16</v>
      </c>
      <c r="B257" t="s">
        <v>11</v>
      </c>
      <c r="C257" s="2">
        <v>6920973660046</v>
      </c>
      <c r="D257" s="2">
        <v>1</v>
      </c>
      <c r="E257" s="1">
        <v>55.99</v>
      </c>
    </row>
    <row r="258" spans="1:5" x14ac:dyDescent="0.25">
      <c r="A258" t="s">
        <v>16</v>
      </c>
      <c r="B258" t="s">
        <v>11</v>
      </c>
      <c r="C258" s="2">
        <v>6920973660046</v>
      </c>
      <c r="D258" s="2">
        <v>1</v>
      </c>
      <c r="E258" s="1">
        <v>55.99</v>
      </c>
    </row>
    <row r="259" spans="1:5" x14ac:dyDescent="0.25">
      <c r="A259" t="s">
        <v>16</v>
      </c>
      <c r="B259" t="s">
        <v>11</v>
      </c>
      <c r="C259" s="2">
        <v>6920973660046</v>
      </c>
      <c r="D259" s="2">
        <v>1</v>
      </c>
      <c r="E259" s="1">
        <v>55.99</v>
      </c>
    </row>
    <row r="260" spans="1:5" x14ac:dyDescent="0.25">
      <c r="A260" t="s">
        <v>143</v>
      </c>
      <c r="B260" t="s">
        <v>225</v>
      </c>
      <c r="C260" s="2">
        <v>490621609216</v>
      </c>
      <c r="D260" s="2">
        <v>1</v>
      </c>
      <c r="E260" s="1">
        <v>55.99</v>
      </c>
    </row>
    <row r="261" spans="1:5" x14ac:dyDescent="0.25">
      <c r="A261" t="s">
        <v>143</v>
      </c>
      <c r="B261" t="s">
        <v>165</v>
      </c>
      <c r="C261" s="2">
        <v>741895429391</v>
      </c>
      <c r="D261" s="2">
        <v>1</v>
      </c>
      <c r="E261" s="1">
        <v>54.99</v>
      </c>
    </row>
    <row r="262" spans="1:5" x14ac:dyDescent="0.25">
      <c r="A262" t="s">
        <v>465</v>
      </c>
      <c r="B262" t="s">
        <v>474</v>
      </c>
      <c r="C262" s="2">
        <v>46034902149</v>
      </c>
      <c r="D262" s="2">
        <v>1</v>
      </c>
      <c r="E262" s="1">
        <v>53.99</v>
      </c>
    </row>
    <row r="263" spans="1:5" x14ac:dyDescent="0.25">
      <c r="A263" t="s">
        <v>297</v>
      </c>
      <c r="B263" t="s">
        <v>354</v>
      </c>
      <c r="C263" s="2">
        <v>490621901419</v>
      </c>
      <c r="D263" s="2">
        <v>1</v>
      </c>
      <c r="E263" s="1">
        <v>52.99</v>
      </c>
    </row>
    <row r="264" spans="1:5" x14ac:dyDescent="0.25">
      <c r="A264" t="s">
        <v>143</v>
      </c>
      <c r="B264" t="s">
        <v>146</v>
      </c>
      <c r="C264" s="2">
        <v>39897110103</v>
      </c>
      <c r="D264" s="2">
        <v>1</v>
      </c>
      <c r="E264" s="1">
        <v>51.59</v>
      </c>
    </row>
    <row r="265" spans="1:5" x14ac:dyDescent="0.25">
      <c r="A265" t="s">
        <v>24</v>
      </c>
      <c r="B265" t="s">
        <v>25</v>
      </c>
      <c r="C265" s="2">
        <v>428922123179</v>
      </c>
      <c r="D265" s="2">
        <v>1</v>
      </c>
      <c r="E265" s="1">
        <v>49.99</v>
      </c>
    </row>
    <row r="266" spans="1:5" x14ac:dyDescent="0.25">
      <c r="A266" t="s">
        <v>24</v>
      </c>
      <c r="B266" t="s">
        <v>26</v>
      </c>
      <c r="C266" s="2">
        <v>885837003123</v>
      </c>
      <c r="D266" s="2">
        <v>1</v>
      </c>
      <c r="E266" s="1">
        <v>49.99</v>
      </c>
    </row>
    <row r="267" spans="1:5" x14ac:dyDescent="0.25">
      <c r="A267" t="s">
        <v>24</v>
      </c>
      <c r="B267" t="s">
        <v>27</v>
      </c>
      <c r="C267" s="2">
        <v>328785707502</v>
      </c>
      <c r="D267" s="2">
        <v>1</v>
      </c>
      <c r="E267" s="1">
        <v>49.99</v>
      </c>
    </row>
    <row r="268" spans="1:5" x14ac:dyDescent="0.25">
      <c r="A268" t="s">
        <v>24</v>
      </c>
      <c r="B268" t="s">
        <v>50</v>
      </c>
      <c r="C268" s="2">
        <v>428914535287</v>
      </c>
      <c r="D268" s="2">
        <v>1</v>
      </c>
      <c r="E268" s="1">
        <v>49.99</v>
      </c>
    </row>
    <row r="269" spans="1:5" x14ac:dyDescent="0.25">
      <c r="A269" t="s">
        <v>24</v>
      </c>
      <c r="B269" t="s">
        <v>57</v>
      </c>
      <c r="C269" s="2">
        <v>727532019286</v>
      </c>
      <c r="D269" s="2">
        <v>1</v>
      </c>
      <c r="E269" s="1">
        <v>49.99</v>
      </c>
    </row>
    <row r="270" spans="1:5" x14ac:dyDescent="0.25">
      <c r="A270" t="s">
        <v>143</v>
      </c>
      <c r="B270" t="s">
        <v>149</v>
      </c>
      <c r="C270" s="2">
        <v>490700109606</v>
      </c>
      <c r="D270" s="2">
        <v>1</v>
      </c>
      <c r="E270" s="1">
        <v>49.99</v>
      </c>
    </row>
    <row r="271" spans="1:5" x14ac:dyDescent="0.25">
      <c r="A271" t="s">
        <v>143</v>
      </c>
      <c r="B271" t="s">
        <v>150</v>
      </c>
      <c r="C271" s="2">
        <v>490700109613</v>
      </c>
      <c r="D271" s="2">
        <v>1</v>
      </c>
      <c r="E271" s="1">
        <v>49.99</v>
      </c>
    </row>
    <row r="272" spans="1:5" x14ac:dyDescent="0.25">
      <c r="A272" t="s">
        <v>238</v>
      </c>
      <c r="B272" t="s">
        <v>241</v>
      </c>
      <c r="C272" s="2">
        <v>490741450125</v>
      </c>
      <c r="D272" s="2">
        <v>1</v>
      </c>
      <c r="E272" s="1">
        <v>49.99</v>
      </c>
    </row>
    <row r="273" spans="1:5" x14ac:dyDescent="0.25">
      <c r="A273" t="s">
        <v>238</v>
      </c>
      <c r="B273" t="s">
        <v>287</v>
      </c>
      <c r="C273" s="2">
        <v>798919225200</v>
      </c>
      <c r="D273" s="2">
        <v>1</v>
      </c>
      <c r="E273" s="1">
        <v>49.99</v>
      </c>
    </row>
    <row r="274" spans="1:5" x14ac:dyDescent="0.25">
      <c r="A274" t="s">
        <v>297</v>
      </c>
      <c r="B274" t="s">
        <v>320</v>
      </c>
      <c r="C274" s="2">
        <v>22415035149</v>
      </c>
      <c r="D274" s="2">
        <v>1</v>
      </c>
      <c r="E274" s="1">
        <v>49.99</v>
      </c>
    </row>
    <row r="275" spans="1:5" x14ac:dyDescent="0.25">
      <c r="A275" t="s">
        <v>374</v>
      </c>
      <c r="B275" t="s">
        <v>384</v>
      </c>
      <c r="C275" s="2">
        <v>845423010867</v>
      </c>
      <c r="D275" s="2">
        <v>1</v>
      </c>
      <c r="E275" s="1">
        <v>46.49</v>
      </c>
    </row>
    <row r="276" spans="1:5" x14ac:dyDescent="0.25">
      <c r="A276" t="s">
        <v>24</v>
      </c>
      <c r="B276" t="s">
        <v>60</v>
      </c>
      <c r="C276" s="2">
        <v>490660164905</v>
      </c>
      <c r="D276" s="2">
        <v>1</v>
      </c>
      <c r="E276" s="1">
        <v>44.99</v>
      </c>
    </row>
    <row r="277" spans="1:5" x14ac:dyDescent="0.25">
      <c r="A277" t="s">
        <v>24</v>
      </c>
      <c r="B277" t="s">
        <v>105</v>
      </c>
      <c r="C277" s="2">
        <v>428913873373</v>
      </c>
      <c r="D277" s="2">
        <v>1</v>
      </c>
      <c r="E277" s="1">
        <v>44.99</v>
      </c>
    </row>
    <row r="278" spans="1:5" x14ac:dyDescent="0.25">
      <c r="A278" t="s">
        <v>238</v>
      </c>
      <c r="B278" t="s">
        <v>245</v>
      </c>
      <c r="C278" s="2">
        <v>490650112190</v>
      </c>
      <c r="D278" s="2">
        <v>1</v>
      </c>
      <c r="E278" s="1">
        <v>44.99</v>
      </c>
    </row>
    <row r="279" spans="1:5" x14ac:dyDescent="0.25">
      <c r="A279" t="s">
        <v>238</v>
      </c>
      <c r="B279" t="s">
        <v>254</v>
      </c>
      <c r="C279" s="2">
        <v>76501140132</v>
      </c>
      <c r="D279" s="2">
        <v>1</v>
      </c>
      <c r="E279" s="1">
        <v>44.99</v>
      </c>
    </row>
    <row r="280" spans="1:5" x14ac:dyDescent="0.25">
      <c r="A280" t="s">
        <v>238</v>
      </c>
      <c r="B280" t="s">
        <v>254</v>
      </c>
      <c r="C280" s="2">
        <v>76501140132</v>
      </c>
      <c r="D280" s="2">
        <v>1</v>
      </c>
      <c r="E280" s="1">
        <v>44.99</v>
      </c>
    </row>
    <row r="281" spans="1:5" x14ac:dyDescent="0.25">
      <c r="A281" t="s">
        <v>386</v>
      </c>
      <c r="B281" t="s">
        <v>245</v>
      </c>
      <c r="C281" s="2">
        <v>490650112190</v>
      </c>
      <c r="D281" s="2">
        <v>1</v>
      </c>
      <c r="E281" s="1">
        <v>44.99</v>
      </c>
    </row>
    <row r="282" spans="1:5" x14ac:dyDescent="0.25">
      <c r="A282" t="s">
        <v>457</v>
      </c>
      <c r="B282" t="s">
        <v>459</v>
      </c>
      <c r="C282" s="2">
        <v>94338979138</v>
      </c>
      <c r="D282" s="2">
        <v>1</v>
      </c>
      <c r="E282" s="1">
        <v>44.99</v>
      </c>
    </row>
    <row r="283" spans="1:5" x14ac:dyDescent="0.25">
      <c r="A283" t="s">
        <v>457</v>
      </c>
      <c r="B283" t="s">
        <v>459</v>
      </c>
      <c r="C283" s="2">
        <v>94338979138</v>
      </c>
      <c r="D283" s="2">
        <v>1</v>
      </c>
      <c r="E283" s="1">
        <v>44.99</v>
      </c>
    </row>
    <row r="284" spans="1:5" x14ac:dyDescent="0.25">
      <c r="A284" t="s">
        <v>465</v>
      </c>
      <c r="B284" t="s">
        <v>473</v>
      </c>
      <c r="C284" s="2">
        <v>46034901913</v>
      </c>
      <c r="D284" s="2">
        <v>1</v>
      </c>
      <c r="E284" s="1">
        <v>44.99</v>
      </c>
    </row>
    <row r="285" spans="1:5" x14ac:dyDescent="0.25">
      <c r="A285" t="s">
        <v>450</v>
      </c>
      <c r="B285" t="s">
        <v>451</v>
      </c>
      <c r="C285" s="2">
        <v>677446144829</v>
      </c>
      <c r="D285" s="2">
        <v>1</v>
      </c>
      <c r="E285" s="1">
        <v>44</v>
      </c>
    </row>
    <row r="286" spans="1:5" x14ac:dyDescent="0.25">
      <c r="A286" t="s">
        <v>24</v>
      </c>
      <c r="B286" t="s">
        <v>101</v>
      </c>
      <c r="C286" s="2">
        <v>12914115206</v>
      </c>
      <c r="D286" s="2">
        <v>1</v>
      </c>
      <c r="E286" s="1">
        <v>43.99</v>
      </c>
    </row>
    <row r="287" spans="1:5" x14ac:dyDescent="0.25">
      <c r="A287" t="s">
        <v>238</v>
      </c>
      <c r="B287" t="s">
        <v>250</v>
      </c>
      <c r="C287" s="2">
        <v>642828212939</v>
      </c>
      <c r="D287" s="2">
        <v>1</v>
      </c>
      <c r="E287" s="1">
        <v>43.99</v>
      </c>
    </row>
    <row r="288" spans="1:5" x14ac:dyDescent="0.25">
      <c r="A288" t="s">
        <v>238</v>
      </c>
      <c r="B288" t="s">
        <v>250</v>
      </c>
      <c r="C288" s="2">
        <v>642828212939</v>
      </c>
      <c r="D288" s="2">
        <v>1</v>
      </c>
      <c r="E288" s="1">
        <v>43.99</v>
      </c>
    </row>
    <row r="289" spans="1:5" x14ac:dyDescent="0.25">
      <c r="A289" t="s">
        <v>238</v>
      </c>
      <c r="B289" t="s">
        <v>281</v>
      </c>
      <c r="C289" s="2">
        <v>642472006090</v>
      </c>
      <c r="D289" s="2">
        <v>1</v>
      </c>
      <c r="E289" s="1">
        <v>43.99</v>
      </c>
    </row>
    <row r="290" spans="1:5" x14ac:dyDescent="0.25">
      <c r="A290" t="s">
        <v>297</v>
      </c>
      <c r="B290" t="s">
        <v>358</v>
      </c>
      <c r="C290" s="2">
        <v>37000928102</v>
      </c>
      <c r="D290" s="2">
        <v>1</v>
      </c>
      <c r="E290" s="1">
        <v>43.49</v>
      </c>
    </row>
    <row r="291" spans="1:5" x14ac:dyDescent="0.25">
      <c r="A291" t="s">
        <v>24</v>
      </c>
      <c r="B291" t="s">
        <v>103</v>
      </c>
      <c r="C291" s="2">
        <v>60258354300</v>
      </c>
      <c r="D291" s="2">
        <v>1</v>
      </c>
      <c r="E291" s="1">
        <v>41.99</v>
      </c>
    </row>
    <row r="292" spans="1:5" x14ac:dyDescent="0.25">
      <c r="A292" t="s">
        <v>143</v>
      </c>
      <c r="B292" t="s">
        <v>183</v>
      </c>
      <c r="C292" s="2">
        <v>71736020303</v>
      </c>
      <c r="D292" s="2">
        <v>1</v>
      </c>
      <c r="E292" s="1">
        <v>41.99</v>
      </c>
    </row>
    <row r="293" spans="1:5" x14ac:dyDescent="0.25">
      <c r="A293" t="s">
        <v>124</v>
      </c>
      <c r="B293" t="s">
        <v>128</v>
      </c>
      <c r="C293" s="2">
        <v>75381144858</v>
      </c>
      <c r="D293" s="2">
        <v>1</v>
      </c>
      <c r="E293" s="1">
        <v>41.12</v>
      </c>
    </row>
    <row r="294" spans="1:5" x14ac:dyDescent="0.25">
      <c r="A294" t="s">
        <v>24</v>
      </c>
      <c r="B294" t="s">
        <v>67</v>
      </c>
      <c r="C294" s="2">
        <v>328785101508</v>
      </c>
      <c r="D294" s="2">
        <v>1</v>
      </c>
      <c r="E294" s="1">
        <v>41.08</v>
      </c>
    </row>
    <row r="295" spans="1:5" x14ac:dyDescent="0.25">
      <c r="A295" t="s">
        <v>7</v>
      </c>
      <c r="B295" t="s">
        <v>14</v>
      </c>
      <c r="C295" s="2">
        <v>698829019787</v>
      </c>
      <c r="D295" s="2">
        <v>1</v>
      </c>
      <c r="E295" s="1">
        <v>40.99</v>
      </c>
    </row>
    <row r="296" spans="1:5" x14ac:dyDescent="0.25">
      <c r="A296" t="s">
        <v>7</v>
      </c>
      <c r="B296" t="s">
        <v>14</v>
      </c>
      <c r="C296" s="2">
        <v>698829019787</v>
      </c>
      <c r="D296" s="2">
        <v>1</v>
      </c>
      <c r="E296" s="1">
        <v>40.99</v>
      </c>
    </row>
    <row r="297" spans="1:5" x14ac:dyDescent="0.25">
      <c r="A297" t="s">
        <v>7</v>
      </c>
      <c r="B297" t="s">
        <v>14</v>
      </c>
      <c r="C297" s="2">
        <v>698829019787</v>
      </c>
      <c r="D297" s="2">
        <v>1</v>
      </c>
      <c r="E297" s="1">
        <v>40.99</v>
      </c>
    </row>
    <row r="298" spans="1:5" x14ac:dyDescent="0.25">
      <c r="A298" t="s">
        <v>7</v>
      </c>
      <c r="B298" t="s">
        <v>14</v>
      </c>
      <c r="C298" s="2">
        <v>698829019787</v>
      </c>
      <c r="D298" s="2">
        <v>1</v>
      </c>
      <c r="E298" s="1">
        <v>40.99</v>
      </c>
    </row>
    <row r="299" spans="1:5" x14ac:dyDescent="0.25">
      <c r="A299" t="s">
        <v>7</v>
      </c>
      <c r="B299" t="s">
        <v>14</v>
      </c>
      <c r="C299" s="2">
        <v>698829019787</v>
      </c>
      <c r="D299" s="2">
        <v>1</v>
      </c>
      <c r="E299" s="1">
        <v>40.99</v>
      </c>
    </row>
    <row r="300" spans="1:5" x14ac:dyDescent="0.25">
      <c r="A300" t="s">
        <v>7</v>
      </c>
      <c r="B300" t="s">
        <v>14</v>
      </c>
      <c r="C300" s="2">
        <v>698829019787</v>
      </c>
      <c r="D300" s="2">
        <v>1</v>
      </c>
      <c r="E300" s="1">
        <v>40.99</v>
      </c>
    </row>
    <row r="301" spans="1:5" x14ac:dyDescent="0.25">
      <c r="A301" t="s">
        <v>7</v>
      </c>
      <c r="B301" t="s">
        <v>14</v>
      </c>
      <c r="C301" s="2">
        <v>698829019787</v>
      </c>
      <c r="D301" s="2">
        <v>1</v>
      </c>
      <c r="E301" s="1">
        <v>40.99</v>
      </c>
    </row>
    <row r="302" spans="1:5" x14ac:dyDescent="0.25">
      <c r="A302" t="s">
        <v>7</v>
      </c>
      <c r="B302" t="s">
        <v>14</v>
      </c>
      <c r="C302" s="2">
        <v>698829019787</v>
      </c>
      <c r="D302" s="2">
        <v>1</v>
      </c>
      <c r="E302" s="1">
        <v>40.99</v>
      </c>
    </row>
    <row r="303" spans="1:5" x14ac:dyDescent="0.25">
      <c r="A303" t="s">
        <v>7</v>
      </c>
      <c r="B303" t="s">
        <v>14</v>
      </c>
      <c r="C303" s="2">
        <v>698829019787</v>
      </c>
      <c r="D303" s="2">
        <v>1</v>
      </c>
      <c r="E303" s="1">
        <v>40.99</v>
      </c>
    </row>
    <row r="304" spans="1:5" x14ac:dyDescent="0.25">
      <c r="A304" t="s">
        <v>492</v>
      </c>
      <c r="B304" t="s">
        <v>14</v>
      </c>
      <c r="C304" s="2">
        <v>698829019787</v>
      </c>
      <c r="D304" s="2">
        <v>1</v>
      </c>
      <c r="E304" s="1">
        <v>40.99</v>
      </c>
    </row>
    <row r="305" spans="1:5" x14ac:dyDescent="0.25">
      <c r="A305" t="s">
        <v>492</v>
      </c>
      <c r="B305" t="s">
        <v>14</v>
      </c>
      <c r="C305" s="2">
        <v>698829019787</v>
      </c>
      <c r="D305" s="2">
        <v>1</v>
      </c>
      <c r="E305" s="1">
        <v>40.99</v>
      </c>
    </row>
    <row r="306" spans="1:5" x14ac:dyDescent="0.25">
      <c r="A306" t="s">
        <v>143</v>
      </c>
      <c r="B306" t="s">
        <v>173</v>
      </c>
      <c r="C306" s="2">
        <v>39897195162</v>
      </c>
      <c r="D306" s="2">
        <v>1</v>
      </c>
      <c r="E306" s="1">
        <v>40</v>
      </c>
    </row>
    <row r="307" spans="1:5" x14ac:dyDescent="0.25">
      <c r="A307" t="s">
        <v>143</v>
      </c>
      <c r="B307" t="s">
        <v>175</v>
      </c>
      <c r="C307" s="2">
        <v>39897237442</v>
      </c>
      <c r="D307" s="2">
        <v>1</v>
      </c>
      <c r="E307" s="1">
        <v>40</v>
      </c>
    </row>
    <row r="308" spans="1:5" x14ac:dyDescent="0.25">
      <c r="A308" t="s">
        <v>143</v>
      </c>
      <c r="B308" t="s">
        <v>185</v>
      </c>
      <c r="C308" s="2">
        <v>492404327379</v>
      </c>
      <c r="D308" s="2">
        <v>1</v>
      </c>
      <c r="E308" s="1">
        <v>40</v>
      </c>
    </row>
    <row r="309" spans="1:5" x14ac:dyDescent="0.25">
      <c r="A309" t="s">
        <v>238</v>
      </c>
      <c r="B309" t="s">
        <v>272</v>
      </c>
      <c r="C309" s="2">
        <v>9008606118724</v>
      </c>
      <c r="D309" s="2">
        <v>1</v>
      </c>
      <c r="E309" s="1">
        <v>40</v>
      </c>
    </row>
    <row r="310" spans="1:5" x14ac:dyDescent="0.25">
      <c r="A310" t="s">
        <v>297</v>
      </c>
      <c r="B310" t="s">
        <v>325</v>
      </c>
      <c r="C310" s="2">
        <v>490620206775</v>
      </c>
      <c r="D310" s="2">
        <v>1</v>
      </c>
      <c r="E310" s="1">
        <v>40</v>
      </c>
    </row>
    <row r="311" spans="1:5" x14ac:dyDescent="0.25">
      <c r="A311" t="s">
        <v>492</v>
      </c>
      <c r="B311" t="s">
        <v>493</v>
      </c>
      <c r="C311" s="2">
        <v>9006936542424</v>
      </c>
      <c r="D311" s="2">
        <v>1</v>
      </c>
      <c r="E311" s="1">
        <v>40</v>
      </c>
    </row>
    <row r="312" spans="1:5" x14ac:dyDescent="0.25">
      <c r="A312" t="s">
        <v>492</v>
      </c>
      <c r="B312" t="s">
        <v>493</v>
      </c>
      <c r="C312" s="2">
        <v>9006936542424</v>
      </c>
      <c r="D312" s="2">
        <v>1</v>
      </c>
      <c r="E312" s="1">
        <v>40</v>
      </c>
    </row>
    <row r="313" spans="1:5" x14ac:dyDescent="0.25">
      <c r="A313" t="s">
        <v>492</v>
      </c>
      <c r="B313" t="s">
        <v>493</v>
      </c>
      <c r="C313" s="2">
        <v>9006936542424</v>
      </c>
      <c r="D313" s="2">
        <v>1</v>
      </c>
      <c r="E313" s="1">
        <v>40</v>
      </c>
    </row>
    <row r="314" spans="1:5" x14ac:dyDescent="0.25">
      <c r="A314" t="s">
        <v>492</v>
      </c>
      <c r="B314" t="s">
        <v>493</v>
      </c>
      <c r="C314" s="2">
        <v>9006936542424</v>
      </c>
      <c r="D314" s="2">
        <v>1</v>
      </c>
      <c r="E314" s="1">
        <v>40</v>
      </c>
    </row>
    <row r="315" spans="1:5" x14ac:dyDescent="0.25">
      <c r="A315" t="s">
        <v>24</v>
      </c>
      <c r="B315" t="s">
        <v>32</v>
      </c>
      <c r="C315" s="2">
        <v>798919021253</v>
      </c>
      <c r="D315" s="2">
        <v>1</v>
      </c>
      <c r="E315" s="1">
        <v>39.99</v>
      </c>
    </row>
    <row r="316" spans="1:5" x14ac:dyDescent="0.25">
      <c r="A316" t="s">
        <v>24</v>
      </c>
      <c r="B316" t="s">
        <v>35</v>
      </c>
      <c r="C316" s="2">
        <v>490911303602</v>
      </c>
      <c r="D316" s="2">
        <v>1</v>
      </c>
      <c r="E316" s="1">
        <v>39.99</v>
      </c>
    </row>
    <row r="317" spans="1:5" x14ac:dyDescent="0.25">
      <c r="A317" t="s">
        <v>24</v>
      </c>
      <c r="B317" t="s">
        <v>76</v>
      </c>
      <c r="C317" s="2">
        <v>60258425567</v>
      </c>
      <c r="D317" s="2">
        <v>1</v>
      </c>
      <c r="E317" s="1">
        <v>39.99</v>
      </c>
    </row>
    <row r="318" spans="1:5" x14ac:dyDescent="0.25">
      <c r="A318" t="s">
        <v>24</v>
      </c>
      <c r="B318" t="s">
        <v>110</v>
      </c>
      <c r="C318" s="2">
        <v>490671012639</v>
      </c>
      <c r="D318" s="2">
        <v>1</v>
      </c>
      <c r="E318" s="1">
        <v>39.99</v>
      </c>
    </row>
    <row r="319" spans="1:5" x14ac:dyDescent="0.25">
      <c r="A319" t="s">
        <v>143</v>
      </c>
      <c r="B319" t="s">
        <v>151</v>
      </c>
      <c r="C319" s="2">
        <v>5900345590196</v>
      </c>
      <c r="D319" s="2">
        <v>1</v>
      </c>
      <c r="E319" s="1">
        <v>39.99</v>
      </c>
    </row>
    <row r="320" spans="1:5" x14ac:dyDescent="0.25">
      <c r="A320" t="s">
        <v>143</v>
      </c>
      <c r="B320" t="s">
        <v>169</v>
      </c>
      <c r="C320" s="2">
        <v>5900345608815</v>
      </c>
      <c r="D320" s="2">
        <v>1</v>
      </c>
      <c r="E320" s="1">
        <v>39.99</v>
      </c>
    </row>
    <row r="321" spans="1:5" x14ac:dyDescent="0.25">
      <c r="A321" t="s">
        <v>143</v>
      </c>
      <c r="B321" t="s">
        <v>177</v>
      </c>
      <c r="C321" s="2">
        <v>41785998151</v>
      </c>
      <c r="D321" s="2">
        <v>1</v>
      </c>
      <c r="E321" s="1">
        <v>39.99</v>
      </c>
    </row>
    <row r="322" spans="1:5" x14ac:dyDescent="0.25">
      <c r="A322" t="s">
        <v>143</v>
      </c>
      <c r="B322" t="s">
        <v>110</v>
      </c>
      <c r="C322" s="2">
        <v>490671012639</v>
      </c>
      <c r="D322" s="2">
        <v>1</v>
      </c>
      <c r="E322" s="1">
        <v>39.99</v>
      </c>
    </row>
    <row r="323" spans="1:5" x14ac:dyDescent="0.25">
      <c r="A323" t="s">
        <v>297</v>
      </c>
      <c r="B323" t="s">
        <v>322</v>
      </c>
      <c r="C323" s="2">
        <v>490620207819</v>
      </c>
      <c r="D323" s="2">
        <v>1</v>
      </c>
      <c r="E323" s="1">
        <v>39.99</v>
      </c>
    </row>
    <row r="324" spans="1:5" x14ac:dyDescent="0.25">
      <c r="A324" t="s">
        <v>297</v>
      </c>
      <c r="B324" t="s">
        <v>335</v>
      </c>
      <c r="C324" s="2">
        <v>490622601639</v>
      </c>
      <c r="D324" s="2">
        <v>1</v>
      </c>
      <c r="E324" s="1">
        <v>39.99</v>
      </c>
    </row>
    <row r="325" spans="1:5" x14ac:dyDescent="0.25">
      <c r="A325" t="s">
        <v>297</v>
      </c>
      <c r="B325" t="s">
        <v>349</v>
      </c>
      <c r="C325" s="2">
        <v>490620206959</v>
      </c>
      <c r="D325" s="2">
        <v>1</v>
      </c>
      <c r="E325" s="1">
        <v>39.99</v>
      </c>
    </row>
    <row r="326" spans="1:5" x14ac:dyDescent="0.25">
      <c r="A326" t="s">
        <v>444</v>
      </c>
      <c r="B326" t="s">
        <v>447</v>
      </c>
      <c r="C326" s="2">
        <v>73149096562</v>
      </c>
      <c r="D326" s="2">
        <v>1</v>
      </c>
      <c r="E326" s="1">
        <v>39.99</v>
      </c>
    </row>
    <row r="327" spans="1:5" x14ac:dyDescent="0.25">
      <c r="A327" t="s">
        <v>444</v>
      </c>
      <c r="B327" t="s">
        <v>447</v>
      </c>
      <c r="C327" s="2">
        <v>73149096562</v>
      </c>
      <c r="D327" s="2">
        <v>1</v>
      </c>
      <c r="E327" s="1">
        <v>39.99</v>
      </c>
    </row>
    <row r="328" spans="1:5" x14ac:dyDescent="0.25">
      <c r="A328" t="s">
        <v>24</v>
      </c>
      <c r="B328" t="s">
        <v>84</v>
      </c>
      <c r="C328" s="2">
        <v>723987004501</v>
      </c>
      <c r="D328" s="2">
        <v>1</v>
      </c>
      <c r="E328" s="1">
        <v>38.99</v>
      </c>
    </row>
    <row r="329" spans="1:5" x14ac:dyDescent="0.25">
      <c r="A329" t="s">
        <v>24</v>
      </c>
      <c r="B329" t="s">
        <v>62</v>
      </c>
      <c r="C329" s="2">
        <v>490620207772</v>
      </c>
      <c r="D329" s="2">
        <v>1</v>
      </c>
      <c r="E329" s="1">
        <v>37.99</v>
      </c>
    </row>
    <row r="330" spans="1:5" x14ac:dyDescent="0.25">
      <c r="A330" t="s">
        <v>143</v>
      </c>
      <c r="B330" t="s">
        <v>62</v>
      </c>
      <c r="C330" s="2">
        <v>490620207772</v>
      </c>
      <c r="D330" s="2">
        <v>1</v>
      </c>
      <c r="E330" s="1">
        <v>37.99</v>
      </c>
    </row>
    <row r="331" spans="1:5" x14ac:dyDescent="0.25">
      <c r="A331" t="s">
        <v>143</v>
      </c>
      <c r="B331" t="s">
        <v>203</v>
      </c>
      <c r="C331" s="2">
        <v>719812601137</v>
      </c>
      <c r="D331" s="2">
        <v>1</v>
      </c>
      <c r="E331" s="1">
        <v>37.99</v>
      </c>
    </row>
    <row r="332" spans="1:5" x14ac:dyDescent="0.25">
      <c r="A332" t="s">
        <v>297</v>
      </c>
      <c r="B332" t="s">
        <v>62</v>
      </c>
      <c r="C332" s="2">
        <v>490620207772</v>
      </c>
      <c r="D332" s="2">
        <v>1</v>
      </c>
      <c r="E332" s="1">
        <v>37.99</v>
      </c>
    </row>
    <row r="333" spans="1:5" x14ac:dyDescent="0.25">
      <c r="A333" t="s">
        <v>297</v>
      </c>
      <c r="B333" t="s">
        <v>331</v>
      </c>
      <c r="C333" s="2">
        <v>39897113746</v>
      </c>
      <c r="D333" s="2">
        <v>1</v>
      </c>
      <c r="E333" s="1">
        <v>37.99</v>
      </c>
    </row>
    <row r="334" spans="1:5" x14ac:dyDescent="0.25">
      <c r="A334" t="s">
        <v>24</v>
      </c>
      <c r="B334" t="s">
        <v>85</v>
      </c>
      <c r="C334" s="2">
        <v>798919020157</v>
      </c>
      <c r="D334" s="2">
        <v>1</v>
      </c>
      <c r="E334" s="1">
        <v>37.479999999999997</v>
      </c>
    </row>
    <row r="335" spans="1:5" x14ac:dyDescent="0.25">
      <c r="A335" t="s">
        <v>24</v>
      </c>
      <c r="B335" t="s">
        <v>47</v>
      </c>
      <c r="C335" s="2">
        <v>490671012646</v>
      </c>
      <c r="D335" s="2">
        <v>1</v>
      </c>
      <c r="E335" s="1">
        <v>36.03</v>
      </c>
    </row>
    <row r="336" spans="1:5" x14ac:dyDescent="0.25">
      <c r="A336" t="s">
        <v>143</v>
      </c>
      <c r="B336" t="s">
        <v>47</v>
      </c>
      <c r="C336" s="2">
        <v>490671012646</v>
      </c>
      <c r="D336" s="2">
        <v>1</v>
      </c>
      <c r="E336" s="1">
        <v>36.03</v>
      </c>
    </row>
    <row r="337" spans="1:5" x14ac:dyDescent="0.25">
      <c r="A337" t="s">
        <v>297</v>
      </c>
      <c r="B337" t="s">
        <v>47</v>
      </c>
      <c r="C337" s="2">
        <v>490671012646</v>
      </c>
      <c r="D337" s="2">
        <v>1</v>
      </c>
      <c r="E337" s="1">
        <v>36.03</v>
      </c>
    </row>
    <row r="338" spans="1:5" x14ac:dyDescent="0.25">
      <c r="A338" t="s">
        <v>24</v>
      </c>
      <c r="B338" t="s">
        <v>109</v>
      </c>
      <c r="C338" s="2">
        <v>490671012653</v>
      </c>
      <c r="D338" s="2">
        <v>1</v>
      </c>
      <c r="E338" s="1">
        <v>36.020000000000003</v>
      </c>
    </row>
    <row r="339" spans="1:5" x14ac:dyDescent="0.25">
      <c r="A339" t="s">
        <v>386</v>
      </c>
      <c r="B339" t="s">
        <v>438</v>
      </c>
      <c r="C339" s="2">
        <v>490680327861</v>
      </c>
      <c r="D339" s="2">
        <v>1</v>
      </c>
      <c r="E339" s="1">
        <v>35.99</v>
      </c>
    </row>
    <row r="340" spans="1:5" x14ac:dyDescent="0.25">
      <c r="A340" t="s">
        <v>386</v>
      </c>
      <c r="B340" t="s">
        <v>438</v>
      </c>
      <c r="C340" s="2">
        <v>490680327861</v>
      </c>
      <c r="D340" s="2">
        <v>1</v>
      </c>
      <c r="E340" s="1">
        <v>35.99</v>
      </c>
    </row>
    <row r="341" spans="1:5" x14ac:dyDescent="0.25">
      <c r="A341" t="s">
        <v>143</v>
      </c>
      <c r="B341" t="s">
        <v>168</v>
      </c>
      <c r="C341" s="2">
        <v>842445116485</v>
      </c>
      <c r="D341" s="2">
        <v>1</v>
      </c>
      <c r="E341" s="1">
        <v>35</v>
      </c>
    </row>
    <row r="342" spans="1:5" x14ac:dyDescent="0.25">
      <c r="A342" t="s">
        <v>143</v>
      </c>
      <c r="B342" t="s">
        <v>171</v>
      </c>
      <c r="C342" s="2">
        <v>86786513460</v>
      </c>
      <c r="D342" s="2">
        <v>1</v>
      </c>
      <c r="E342" s="1">
        <v>35</v>
      </c>
    </row>
    <row r="343" spans="1:5" x14ac:dyDescent="0.25">
      <c r="A343" t="s">
        <v>143</v>
      </c>
      <c r="B343" t="s">
        <v>168</v>
      </c>
      <c r="C343" s="2">
        <v>842445116485</v>
      </c>
      <c r="D343" s="2">
        <v>1</v>
      </c>
      <c r="E343" s="1">
        <v>35</v>
      </c>
    </row>
    <row r="344" spans="1:5" x14ac:dyDescent="0.25">
      <c r="A344" t="s">
        <v>297</v>
      </c>
      <c r="B344" t="s">
        <v>330</v>
      </c>
      <c r="C344" s="2">
        <v>492401161075</v>
      </c>
      <c r="D344" s="2">
        <v>1</v>
      </c>
      <c r="E344" s="1">
        <v>35</v>
      </c>
    </row>
    <row r="345" spans="1:5" x14ac:dyDescent="0.25">
      <c r="A345" t="s">
        <v>24</v>
      </c>
      <c r="B345" t="s">
        <v>98</v>
      </c>
      <c r="C345" s="2">
        <v>82803287734</v>
      </c>
      <c r="D345" s="2">
        <v>1</v>
      </c>
      <c r="E345" s="1">
        <v>34.99</v>
      </c>
    </row>
    <row r="346" spans="1:5" x14ac:dyDescent="0.25">
      <c r="A346" t="s">
        <v>135</v>
      </c>
      <c r="B346" t="s">
        <v>142</v>
      </c>
      <c r="C346" s="2">
        <v>38861634812</v>
      </c>
      <c r="D346" s="2">
        <v>1</v>
      </c>
      <c r="E346" s="1">
        <v>34.99</v>
      </c>
    </row>
    <row r="347" spans="1:5" x14ac:dyDescent="0.25">
      <c r="A347" t="s">
        <v>143</v>
      </c>
      <c r="B347" t="s">
        <v>153</v>
      </c>
      <c r="C347" s="2">
        <v>5900345608839</v>
      </c>
      <c r="D347" s="2">
        <v>1</v>
      </c>
      <c r="E347" s="1">
        <v>34.99</v>
      </c>
    </row>
    <row r="348" spans="1:5" x14ac:dyDescent="0.25">
      <c r="A348" t="s">
        <v>143</v>
      </c>
      <c r="B348" t="s">
        <v>154</v>
      </c>
      <c r="C348" s="2">
        <v>490671012844</v>
      </c>
      <c r="D348" s="2">
        <v>1</v>
      </c>
      <c r="E348" s="1">
        <v>34.99</v>
      </c>
    </row>
    <row r="349" spans="1:5" x14ac:dyDescent="0.25">
      <c r="A349" t="s">
        <v>143</v>
      </c>
      <c r="B349" t="s">
        <v>154</v>
      </c>
      <c r="C349" s="2">
        <v>490671012844</v>
      </c>
      <c r="D349" s="2">
        <v>1</v>
      </c>
      <c r="E349" s="1">
        <v>34.99</v>
      </c>
    </row>
    <row r="350" spans="1:5" x14ac:dyDescent="0.25">
      <c r="A350" t="s">
        <v>143</v>
      </c>
      <c r="B350" t="s">
        <v>181</v>
      </c>
      <c r="C350" s="2">
        <v>811817021771</v>
      </c>
      <c r="D350" s="2">
        <v>1</v>
      </c>
      <c r="E350" s="1">
        <v>34.99</v>
      </c>
    </row>
    <row r="351" spans="1:5" x14ac:dyDescent="0.25">
      <c r="A351" t="s">
        <v>143</v>
      </c>
      <c r="B351" t="s">
        <v>224</v>
      </c>
      <c r="C351" s="2">
        <v>490671012691</v>
      </c>
      <c r="D351" s="2">
        <v>1</v>
      </c>
      <c r="E351" s="1">
        <v>34.99</v>
      </c>
    </row>
    <row r="352" spans="1:5" x14ac:dyDescent="0.25">
      <c r="A352" t="s">
        <v>297</v>
      </c>
      <c r="B352" t="s">
        <v>224</v>
      </c>
      <c r="C352" s="2">
        <v>490671012691</v>
      </c>
      <c r="D352" s="2">
        <v>1</v>
      </c>
      <c r="E352" s="1">
        <v>34.99</v>
      </c>
    </row>
    <row r="353" spans="1:5" x14ac:dyDescent="0.25">
      <c r="A353" t="s">
        <v>386</v>
      </c>
      <c r="B353" t="s">
        <v>392</v>
      </c>
      <c r="C353" s="2">
        <v>82803314454</v>
      </c>
      <c r="D353" s="2">
        <v>1</v>
      </c>
      <c r="E353" s="1">
        <v>34.99</v>
      </c>
    </row>
    <row r="354" spans="1:5" x14ac:dyDescent="0.25">
      <c r="A354" t="s">
        <v>297</v>
      </c>
      <c r="B354" t="s">
        <v>298</v>
      </c>
      <c r="C354" s="2">
        <v>723987201115</v>
      </c>
      <c r="D354" s="2">
        <v>1</v>
      </c>
      <c r="E354" s="1">
        <v>34.979999999999997</v>
      </c>
    </row>
    <row r="355" spans="1:5" x14ac:dyDescent="0.25">
      <c r="A355" t="s">
        <v>24</v>
      </c>
      <c r="B355" t="s">
        <v>78</v>
      </c>
      <c r="C355" s="2">
        <v>11172220806</v>
      </c>
      <c r="D355" s="2">
        <v>1</v>
      </c>
      <c r="E355" s="1">
        <v>33</v>
      </c>
    </row>
    <row r="356" spans="1:5" x14ac:dyDescent="0.25">
      <c r="A356" t="s">
        <v>238</v>
      </c>
      <c r="B356" t="s">
        <v>256</v>
      </c>
      <c r="C356" s="2">
        <v>28295406864</v>
      </c>
      <c r="D356" s="2">
        <v>1</v>
      </c>
      <c r="E356" s="1">
        <v>32.99</v>
      </c>
    </row>
    <row r="357" spans="1:5" x14ac:dyDescent="0.25">
      <c r="A357" t="s">
        <v>297</v>
      </c>
      <c r="B357" t="s">
        <v>303</v>
      </c>
      <c r="C357" s="2">
        <v>490620207673</v>
      </c>
      <c r="D357" s="2">
        <v>1</v>
      </c>
      <c r="E357" s="1">
        <v>32.99</v>
      </c>
    </row>
    <row r="358" spans="1:5" x14ac:dyDescent="0.25">
      <c r="A358" t="s">
        <v>24</v>
      </c>
      <c r="B358" t="s">
        <v>96</v>
      </c>
      <c r="C358" s="2">
        <v>28208873851</v>
      </c>
      <c r="D358" s="2">
        <v>1</v>
      </c>
      <c r="E358" s="1">
        <v>32.130000000000003</v>
      </c>
    </row>
    <row r="359" spans="1:5" x14ac:dyDescent="0.25">
      <c r="A359" t="s">
        <v>386</v>
      </c>
      <c r="B359" t="s">
        <v>96</v>
      </c>
      <c r="C359" s="2">
        <v>28208873851</v>
      </c>
      <c r="D359" s="2">
        <v>1</v>
      </c>
      <c r="E359" s="1">
        <v>32.130000000000003</v>
      </c>
    </row>
    <row r="360" spans="1:5" x14ac:dyDescent="0.25">
      <c r="A360" t="s">
        <v>386</v>
      </c>
      <c r="B360" t="s">
        <v>96</v>
      </c>
      <c r="C360" s="2">
        <v>28208873851</v>
      </c>
      <c r="D360" s="2">
        <v>1</v>
      </c>
      <c r="E360" s="1">
        <v>32.130000000000003</v>
      </c>
    </row>
    <row r="361" spans="1:5" x14ac:dyDescent="0.25">
      <c r="A361" t="s">
        <v>297</v>
      </c>
      <c r="B361" t="s">
        <v>304</v>
      </c>
      <c r="C361" s="2">
        <v>28295474238</v>
      </c>
      <c r="D361" s="2">
        <v>1</v>
      </c>
      <c r="E361" s="1">
        <v>31.99</v>
      </c>
    </row>
    <row r="362" spans="1:5" x14ac:dyDescent="0.25">
      <c r="A362" t="s">
        <v>143</v>
      </c>
      <c r="B362" t="s">
        <v>167</v>
      </c>
      <c r="C362" s="2">
        <v>801116006104</v>
      </c>
      <c r="D362" s="2">
        <v>1</v>
      </c>
      <c r="E362" s="1">
        <v>30.99</v>
      </c>
    </row>
    <row r="363" spans="1:5" x14ac:dyDescent="0.25">
      <c r="A363" t="s">
        <v>238</v>
      </c>
      <c r="B363" t="s">
        <v>247</v>
      </c>
      <c r="C363" s="2">
        <v>490641823951</v>
      </c>
      <c r="D363" s="2">
        <v>1</v>
      </c>
      <c r="E363" s="1">
        <v>30.99</v>
      </c>
    </row>
    <row r="364" spans="1:5" x14ac:dyDescent="0.25">
      <c r="A364" t="s">
        <v>143</v>
      </c>
      <c r="B364" t="s">
        <v>176</v>
      </c>
      <c r="C364" s="2">
        <v>492401176628</v>
      </c>
      <c r="D364" s="2">
        <v>1</v>
      </c>
      <c r="E364" s="1">
        <v>30</v>
      </c>
    </row>
    <row r="365" spans="1:5" x14ac:dyDescent="0.25">
      <c r="A365" t="s">
        <v>297</v>
      </c>
      <c r="B365" t="s">
        <v>344</v>
      </c>
      <c r="C365" s="2">
        <v>883028187591</v>
      </c>
      <c r="D365" s="2">
        <v>1</v>
      </c>
      <c r="E365" s="1">
        <v>30</v>
      </c>
    </row>
    <row r="366" spans="1:5" x14ac:dyDescent="0.25">
      <c r="A366" t="s">
        <v>297</v>
      </c>
      <c r="B366" t="s">
        <v>352</v>
      </c>
      <c r="C366" s="2">
        <v>4894430071565</v>
      </c>
      <c r="D366" s="2">
        <v>1</v>
      </c>
      <c r="E366" s="1">
        <v>30</v>
      </c>
    </row>
    <row r="367" spans="1:5" x14ac:dyDescent="0.25">
      <c r="A367" t="s">
        <v>386</v>
      </c>
      <c r="B367" t="s">
        <v>418</v>
      </c>
      <c r="C367" s="2">
        <v>490670852670</v>
      </c>
      <c r="D367" s="2">
        <v>1</v>
      </c>
      <c r="E367" s="1">
        <v>30</v>
      </c>
    </row>
    <row r="368" spans="1:5" x14ac:dyDescent="0.25">
      <c r="A368" t="s">
        <v>24</v>
      </c>
      <c r="B368" t="s">
        <v>46</v>
      </c>
      <c r="C368" s="2">
        <v>492000920189</v>
      </c>
      <c r="D368" s="2">
        <v>1</v>
      </c>
      <c r="E368" s="1">
        <v>29.99</v>
      </c>
    </row>
    <row r="369" spans="1:5" x14ac:dyDescent="0.25">
      <c r="A369" t="s">
        <v>24</v>
      </c>
      <c r="B369" t="s">
        <v>73</v>
      </c>
      <c r="C369" s="2">
        <v>490670854131</v>
      </c>
      <c r="D369" s="2">
        <v>1</v>
      </c>
      <c r="E369" s="1">
        <v>29.99</v>
      </c>
    </row>
    <row r="370" spans="1:5" x14ac:dyDescent="0.25">
      <c r="A370" t="s">
        <v>24</v>
      </c>
      <c r="B370" t="s">
        <v>77</v>
      </c>
      <c r="C370" s="2">
        <v>82803354535</v>
      </c>
      <c r="D370" s="2">
        <v>1</v>
      </c>
      <c r="E370" s="1">
        <v>29.99</v>
      </c>
    </row>
    <row r="371" spans="1:5" x14ac:dyDescent="0.25">
      <c r="A371" t="s">
        <v>24</v>
      </c>
      <c r="B371" t="s">
        <v>102</v>
      </c>
      <c r="C371" s="2">
        <v>642828212038</v>
      </c>
      <c r="D371" s="2">
        <v>1</v>
      </c>
      <c r="E371" s="1">
        <v>29.99</v>
      </c>
    </row>
    <row r="372" spans="1:5" x14ac:dyDescent="0.25">
      <c r="A372" t="s">
        <v>24</v>
      </c>
      <c r="B372" t="s">
        <v>111</v>
      </c>
      <c r="C372" s="2">
        <v>490671010628</v>
      </c>
      <c r="D372" s="2">
        <v>1</v>
      </c>
      <c r="E372" s="1">
        <v>29.99</v>
      </c>
    </row>
    <row r="373" spans="1:5" x14ac:dyDescent="0.25">
      <c r="A373" t="s">
        <v>143</v>
      </c>
      <c r="B373" t="s">
        <v>155</v>
      </c>
      <c r="C373" s="2">
        <v>490641803922</v>
      </c>
      <c r="D373" s="2">
        <v>1</v>
      </c>
      <c r="E373" s="1">
        <v>29.99</v>
      </c>
    </row>
    <row r="374" spans="1:5" x14ac:dyDescent="0.25">
      <c r="A374" t="s">
        <v>143</v>
      </c>
      <c r="B374" t="s">
        <v>163</v>
      </c>
      <c r="C374" s="2">
        <v>77784026946</v>
      </c>
      <c r="D374" s="2">
        <v>1</v>
      </c>
      <c r="E374" s="1">
        <v>29.99</v>
      </c>
    </row>
    <row r="375" spans="1:5" x14ac:dyDescent="0.25">
      <c r="A375" t="s">
        <v>143</v>
      </c>
      <c r="B375" t="s">
        <v>170</v>
      </c>
      <c r="C375" s="2">
        <v>82803354474</v>
      </c>
      <c r="D375" s="2">
        <v>1</v>
      </c>
      <c r="E375" s="1">
        <v>29.99</v>
      </c>
    </row>
    <row r="376" spans="1:5" x14ac:dyDescent="0.25">
      <c r="A376" t="s">
        <v>143</v>
      </c>
      <c r="B376" t="s">
        <v>174</v>
      </c>
      <c r="C376" s="2">
        <v>741895716620</v>
      </c>
      <c r="D376" s="2">
        <v>1</v>
      </c>
      <c r="E376" s="1">
        <v>29.99</v>
      </c>
    </row>
    <row r="377" spans="1:5" x14ac:dyDescent="0.25">
      <c r="A377" t="s">
        <v>143</v>
      </c>
      <c r="B377" t="s">
        <v>216</v>
      </c>
      <c r="C377" s="2">
        <v>883049403809</v>
      </c>
      <c r="D377" s="2">
        <v>1</v>
      </c>
      <c r="E377" s="1">
        <v>29.99</v>
      </c>
    </row>
    <row r="378" spans="1:5" x14ac:dyDescent="0.25">
      <c r="A378" t="s">
        <v>238</v>
      </c>
      <c r="B378" t="s">
        <v>243</v>
      </c>
      <c r="C378" s="2">
        <v>490660120628</v>
      </c>
      <c r="D378" s="2">
        <v>1</v>
      </c>
      <c r="E378" s="1">
        <v>29.99</v>
      </c>
    </row>
    <row r="379" spans="1:5" x14ac:dyDescent="0.25">
      <c r="A379" t="s">
        <v>238</v>
      </c>
      <c r="B379" t="s">
        <v>248</v>
      </c>
      <c r="C379" s="2">
        <v>490680317237</v>
      </c>
      <c r="D379" s="2">
        <v>1</v>
      </c>
      <c r="E379" s="1">
        <v>29.99</v>
      </c>
    </row>
    <row r="380" spans="1:5" x14ac:dyDescent="0.25">
      <c r="A380" t="s">
        <v>238</v>
      </c>
      <c r="B380" t="s">
        <v>252</v>
      </c>
      <c r="C380" s="2">
        <v>878073001831</v>
      </c>
      <c r="D380" s="2">
        <v>1</v>
      </c>
      <c r="E380" s="1">
        <v>29.99</v>
      </c>
    </row>
    <row r="381" spans="1:5" x14ac:dyDescent="0.25">
      <c r="A381" t="s">
        <v>238</v>
      </c>
      <c r="B381" t="s">
        <v>257</v>
      </c>
      <c r="C381" s="2">
        <v>28208874131</v>
      </c>
      <c r="D381" s="2">
        <v>1</v>
      </c>
      <c r="E381" s="1">
        <v>29.99</v>
      </c>
    </row>
    <row r="382" spans="1:5" x14ac:dyDescent="0.25">
      <c r="A382" t="s">
        <v>238</v>
      </c>
      <c r="B382" t="s">
        <v>257</v>
      </c>
      <c r="C382" s="2">
        <v>28208874131</v>
      </c>
      <c r="D382" s="2">
        <v>1</v>
      </c>
      <c r="E382" s="1">
        <v>29.99</v>
      </c>
    </row>
    <row r="383" spans="1:5" x14ac:dyDescent="0.25">
      <c r="A383" t="s">
        <v>238</v>
      </c>
      <c r="B383" t="s">
        <v>265</v>
      </c>
      <c r="C383" s="2">
        <v>47162021689</v>
      </c>
      <c r="D383" s="2">
        <v>1</v>
      </c>
      <c r="E383" s="1">
        <v>29.99</v>
      </c>
    </row>
    <row r="384" spans="1:5" x14ac:dyDescent="0.25">
      <c r="A384" t="s">
        <v>238</v>
      </c>
      <c r="B384" t="s">
        <v>278</v>
      </c>
      <c r="C384" s="2">
        <v>490670846204</v>
      </c>
      <c r="D384" s="2">
        <v>1</v>
      </c>
      <c r="E384" s="1">
        <v>29.99</v>
      </c>
    </row>
    <row r="385" spans="1:5" x14ac:dyDescent="0.25">
      <c r="A385" t="s">
        <v>238</v>
      </c>
      <c r="B385" t="s">
        <v>293</v>
      </c>
      <c r="C385" s="2">
        <v>490651564660</v>
      </c>
      <c r="D385" s="2">
        <v>1</v>
      </c>
      <c r="E385" s="1">
        <v>29.99</v>
      </c>
    </row>
    <row r="386" spans="1:5" x14ac:dyDescent="0.25">
      <c r="A386" t="s">
        <v>297</v>
      </c>
      <c r="B386" t="s">
        <v>300</v>
      </c>
      <c r="C386" s="2">
        <v>82803310722</v>
      </c>
      <c r="D386" s="2">
        <v>1</v>
      </c>
      <c r="E386" s="1">
        <v>29.99</v>
      </c>
    </row>
    <row r="387" spans="1:5" x14ac:dyDescent="0.25">
      <c r="A387" t="s">
        <v>297</v>
      </c>
      <c r="B387" t="s">
        <v>216</v>
      </c>
      <c r="C387" s="2">
        <v>883049403809</v>
      </c>
      <c r="D387" s="2">
        <v>1</v>
      </c>
      <c r="E387" s="1">
        <v>29.99</v>
      </c>
    </row>
    <row r="388" spans="1:5" x14ac:dyDescent="0.25">
      <c r="A388" t="s">
        <v>297</v>
      </c>
      <c r="B388" t="s">
        <v>363</v>
      </c>
      <c r="C388" s="2">
        <v>618842354450</v>
      </c>
      <c r="D388" s="2">
        <v>1</v>
      </c>
      <c r="E388" s="1">
        <v>29.99</v>
      </c>
    </row>
    <row r="389" spans="1:5" x14ac:dyDescent="0.25">
      <c r="A389" t="s">
        <v>386</v>
      </c>
      <c r="B389" t="s">
        <v>393</v>
      </c>
      <c r="C389" s="2">
        <v>798919021185</v>
      </c>
      <c r="D389" s="2">
        <v>1</v>
      </c>
      <c r="E389" s="1">
        <v>29.99</v>
      </c>
    </row>
    <row r="390" spans="1:5" x14ac:dyDescent="0.25">
      <c r="A390" t="s">
        <v>386</v>
      </c>
      <c r="B390" t="s">
        <v>396</v>
      </c>
      <c r="C390" s="2">
        <v>490680342178</v>
      </c>
      <c r="D390" s="2">
        <v>1</v>
      </c>
      <c r="E390" s="1">
        <v>29.99</v>
      </c>
    </row>
    <row r="391" spans="1:5" x14ac:dyDescent="0.25">
      <c r="A391" t="s">
        <v>386</v>
      </c>
      <c r="B391" t="s">
        <v>398</v>
      </c>
      <c r="C391" s="2">
        <v>811067012192</v>
      </c>
      <c r="D391" s="2">
        <v>1</v>
      </c>
      <c r="E391" s="1">
        <v>29.99</v>
      </c>
    </row>
    <row r="392" spans="1:5" x14ac:dyDescent="0.25">
      <c r="A392" t="s">
        <v>386</v>
      </c>
      <c r="B392" t="s">
        <v>411</v>
      </c>
      <c r="C392" s="2">
        <v>490670853639</v>
      </c>
      <c r="D392" s="2">
        <v>1</v>
      </c>
      <c r="E392" s="1">
        <v>29.99</v>
      </c>
    </row>
    <row r="393" spans="1:5" x14ac:dyDescent="0.25">
      <c r="A393" t="s">
        <v>386</v>
      </c>
      <c r="B393" t="s">
        <v>417</v>
      </c>
      <c r="C393" s="2">
        <v>490670852717</v>
      </c>
      <c r="D393" s="2">
        <v>1</v>
      </c>
      <c r="E393" s="1">
        <v>29.99</v>
      </c>
    </row>
    <row r="394" spans="1:5" x14ac:dyDescent="0.25">
      <c r="A394" t="s">
        <v>386</v>
      </c>
      <c r="B394" t="s">
        <v>435</v>
      </c>
      <c r="C394" s="2">
        <v>490680327854</v>
      </c>
      <c r="D394" s="2">
        <v>1</v>
      </c>
      <c r="E394" s="1">
        <v>29.99</v>
      </c>
    </row>
    <row r="395" spans="1:5" x14ac:dyDescent="0.25">
      <c r="A395" t="s">
        <v>386</v>
      </c>
      <c r="B395" t="s">
        <v>435</v>
      </c>
      <c r="C395" s="2">
        <v>490680327854</v>
      </c>
      <c r="D395" s="2">
        <v>1</v>
      </c>
      <c r="E395" s="1">
        <v>29.99</v>
      </c>
    </row>
    <row r="396" spans="1:5" x14ac:dyDescent="0.25">
      <c r="A396" t="s">
        <v>386</v>
      </c>
      <c r="B396" t="s">
        <v>435</v>
      </c>
      <c r="C396" s="2">
        <v>490680327854</v>
      </c>
      <c r="D396" s="2">
        <v>1</v>
      </c>
      <c r="E396" s="1">
        <v>29.99</v>
      </c>
    </row>
    <row r="397" spans="1:5" x14ac:dyDescent="0.25">
      <c r="A397" t="s">
        <v>143</v>
      </c>
      <c r="B397" t="s">
        <v>222</v>
      </c>
      <c r="C397" s="2">
        <v>492001101587</v>
      </c>
      <c r="D397" s="2">
        <v>1</v>
      </c>
      <c r="E397" s="1">
        <v>28.99</v>
      </c>
    </row>
    <row r="398" spans="1:5" x14ac:dyDescent="0.25">
      <c r="A398" t="s">
        <v>238</v>
      </c>
      <c r="B398" t="s">
        <v>269</v>
      </c>
      <c r="C398" s="2">
        <v>885308278920</v>
      </c>
      <c r="D398" s="2">
        <v>1</v>
      </c>
      <c r="E398" s="1">
        <v>28.99</v>
      </c>
    </row>
    <row r="399" spans="1:5" x14ac:dyDescent="0.25">
      <c r="A399" t="s">
        <v>24</v>
      </c>
      <c r="B399" t="s">
        <v>94</v>
      </c>
      <c r="C399" s="2">
        <v>719978982088</v>
      </c>
      <c r="D399" s="2">
        <v>1</v>
      </c>
      <c r="E399" s="1">
        <v>28.17</v>
      </c>
    </row>
    <row r="400" spans="1:5" x14ac:dyDescent="0.25">
      <c r="A400" t="s">
        <v>24</v>
      </c>
      <c r="B400" t="s">
        <v>53</v>
      </c>
      <c r="C400" s="2">
        <v>71691451457</v>
      </c>
      <c r="D400" s="2">
        <v>1</v>
      </c>
      <c r="E400" s="1">
        <v>27.99</v>
      </c>
    </row>
    <row r="401" spans="1:5" x14ac:dyDescent="0.25">
      <c r="A401" t="s">
        <v>24</v>
      </c>
      <c r="B401" t="s">
        <v>95</v>
      </c>
      <c r="C401" s="2">
        <v>73088143334</v>
      </c>
      <c r="D401" s="2">
        <v>1</v>
      </c>
      <c r="E401" s="1">
        <v>27.99</v>
      </c>
    </row>
    <row r="402" spans="1:5" x14ac:dyDescent="0.25">
      <c r="A402" t="s">
        <v>24</v>
      </c>
      <c r="B402" t="s">
        <v>122</v>
      </c>
      <c r="C402" s="2">
        <v>50276986973</v>
      </c>
      <c r="D402" s="2">
        <v>1</v>
      </c>
      <c r="E402" s="1">
        <v>27.99</v>
      </c>
    </row>
    <row r="403" spans="1:5" x14ac:dyDescent="0.25">
      <c r="A403" t="s">
        <v>143</v>
      </c>
      <c r="B403" t="s">
        <v>213</v>
      </c>
      <c r="C403" s="2">
        <v>490620207758</v>
      </c>
      <c r="D403" s="2">
        <v>1</v>
      </c>
      <c r="E403" s="1">
        <v>27.99</v>
      </c>
    </row>
    <row r="404" spans="1:5" x14ac:dyDescent="0.25">
      <c r="A404" t="s">
        <v>143</v>
      </c>
      <c r="B404" t="s">
        <v>95</v>
      </c>
      <c r="C404" s="2">
        <v>73088143334</v>
      </c>
      <c r="D404" s="2">
        <v>1</v>
      </c>
      <c r="E404" s="1">
        <v>27.99</v>
      </c>
    </row>
    <row r="405" spans="1:5" x14ac:dyDescent="0.25">
      <c r="A405" t="s">
        <v>143</v>
      </c>
      <c r="B405" t="s">
        <v>182</v>
      </c>
      <c r="C405" s="2">
        <v>490620207765</v>
      </c>
      <c r="D405" s="2">
        <v>1</v>
      </c>
      <c r="E405" s="1">
        <v>26.99</v>
      </c>
    </row>
    <row r="406" spans="1:5" x14ac:dyDescent="0.25">
      <c r="A406" t="s">
        <v>386</v>
      </c>
      <c r="B406" t="s">
        <v>403</v>
      </c>
      <c r="C406" s="2">
        <v>490680700985</v>
      </c>
      <c r="D406" s="2">
        <v>1</v>
      </c>
      <c r="E406" s="1">
        <v>25.99</v>
      </c>
    </row>
    <row r="407" spans="1:5" x14ac:dyDescent="0.25">
      <c r="A407" t="s">
        <v>386</v>
      </c>
      <c r="B407" t="s">
        <v>403</v>
      </c>
      <c r="C407" s="2">
        <v>490680700985</v>
      </c>
      <c r="D407" s="2">
        <v>1</v>
      </c>
      <c r="E407" s="1">
        <v>25.99</v>
      </c>
    </row>
    <row r="408" spans="1:5" x14ac:dyDescent="0.25">
      <c r="A408" t="s">
        <v>386</v>
      </c>
      <c r="B408" t="s">
        <v>425</v>
      </c>
      <c r="C408" s="2">
        <v>28208871833</v>
      </c>
      <c r="D408" s="2">
        <v>1</v>
      </c>
      <c r="E408" s="1">
        <v>25.99</v>
      </c>
    </row>
    <row r="409" spans="1:5" x14ac:dyDescent="0.25">
      <c r="A409" t="s">
        <v>386</v>
      </c>
      <c r="B409" t="s">
        <v>425</v>
      </c>
      <c r="C409" s="2">
        <v>28208871833</v>
      </c>
      <c r="D409" s="2">
        <v>1</v>
      </c>
      <c r="E409" s="1">
        <v>25.99</v>
      </c>
    </row>
    <row r="410" spans="1:5" x14ac:dyDescent="0.25">
      <c r="A410" t="s">
        <v>386</v>
      </c>
      <c r="B410" t="s">
        <v>425</v>
      </c>
      <c r="C410" s="2">
        <v>28208871833</v>
      </c>
      <c r="D410" s="2">
        <v>1</v>
      </c>
      <c r="E410" s="1">
        <v>25.99</v>
      </c>
    </row>
    <row r="411" spans="1:5" x14ac:dyDescent="0.25">
      <c r="A411" t="s">
        <v>386</v>
      </c>
      <c r="B411" t="s">
        <v>425</v>
      </c>
      <c r="C411" s="2">
        <v>28208871833</v>
      </c>
      <c r="D411" s="2">
        <v>1</v>
      </c>
      <c r="E411" s="1">
        <v>25.99</v>
      </c>
    </row>
    <row r="412" spans="1:5" x14ac:dyDescent="0.25">
      <c r="A412" t="s">
        <v>143</v>
      </c>
      <c r="B412" t="s">
        <v>212</v>
      </c>
      <c r="C412" s="2">
        <v>490671008212</v>
      </c>
      <c r="D412" s="2">
        <v>1</v>
      </c>
      <c r="E412" s="1">
        <v>25.04</v>
      </c>
    </row>
    <row r="413" spans="1:5" x14ac:dyDescent="0.25">
      <c r="A413" t="s">
        <v>297</v>
      </c>
      <c r="B413" t="s">
        <v>212</v>
      </c>
      <c r="C413" s="2">
        <v>490671008212</v>
      </c>
      <c r="D413" s="2">
        <v>1</v>
      </c>
      <c r="E413" s="1">
        <v>25.04</v>
      </c>
    </row>
    <row r="414" spans="1:5" x14ac:dyDescent="0.25">
      <c r="A414" t="s">
        <v>24</v>
      </c>
      <c r="B414" t="s">
        <v>81</v>
      </c>
      <c r="C414" s="2">
        <v>490641824019</v>
      </c>
      <c r="D414" s="2">
        <v>1</v>
      </c>
      <c r="E414" s="1">
        <v>25</v>
      </c>
    </row>
    <row r="415" spans="1:5" x14ac:dyDescent="0.25">
      <c r="A415" t="s">
        <v>143</v>
      </c>
      <c r="B415" t="s">
        <v>209</v>
      </c>
      <c r="C415" s="2">
        <v>883028260874</v>
      </c>
      <c r="D415" s="2">
        <v>1</v>
      </c>
      <c r="E415" s="1">
        <v>25</v>
      </c>
    </row>
    <row r="416" spans="1:5" x14ac:dyDescent="0.25">
      <c r="A416" t="s">
        <v>297</v>
      </c>
      <c r="B416" t="s">
        <v>307</v>
      </c>
      <c r="C416" s="2">
        <v>741895696717</v>
      </c>
      <c r="D416" s="2">
        <v>1</v>
      </c>
      <c r="E416" s="1">
        <v>25</v>
      </c>
    </row>
    <row r="417" spans="1:5" x14ac:dyDescent="0.25">
      <c r="A417" t="s">
        <v>297</v>
      </c>
      <c r="B417" t="s">
        <v>333</v>
      </c>
      <c r="C417" s="2">
        <v>669703585179</v>
      </c>
      <c r="D417" s="2">
        <v>1</v>
      </c>
      <c r="E417" s="1">
        <v>25</v>
      </c>
    </row>
    <row r="418" spans="1:5" x14ac:dyDescent="0.25">
      <c r="A418" t="s">
        <v>297</v>
      </c>
      <c r="B418" t="s">
        <v>357</v>
      </c>
      <c r="C418" s="2">
        <v>86786593523</v>
      </c>
      <c r="D418" s="2">
        <v>1</v>
      </c>
      <c r="E418" s="1">
        <v>25</v>
      </c>
    </row>
    <row r="419" spans="1:5" x14ac:dyDescent="0.25">
      <c r="A419" t="s">
        <v>24</v>
      </c>
      <c r="B419" t="s">
        <v>31</v>
      </c>
      <c r="C419" s="2">
        <v>490680342130</v>
      </c>
      <c r="D419" s="2">
        <v>1</v>
      </c>
      <c r="E419" s="1">
        <v>24.99</v>
      </c>
    </row>
    <row r="420" spans="1:5" x14ac:dyDescent="0.25">
      <c r="A420" t="s">
        <v>24</v>
      </c>
      <c r="B420" t="s">
        <v>36</v>
      </c>
      <c r="C420" s="2">
        <v>492000920264</v>
      </c>
      <c r="D420" s="2">
        <v>1</v>
      </c>
      <c r="E420" s="1">
        <v>24.99</v>
      </c>
    </row>
    <row r="421" spans="1:5" x14ac:dyDescent="0.25">
      <c r="A421" t="s">
        <v>24</v>
      </c>
      <c r="B421" t="s">
        <v>37</v>
      </c>
      <c r="C421" s="2">
        <v>885837005813</v>
      </c>
      <c r="D421" s="2">
        <v>1</v>
      </c>
      <c r="E421" s="1">
        <v>24.99</v>
      </c>
    </row>
    <row r="422" spans="1:5" x14ac:dyDescent="0.25">
      <c r="A422" t="s">
        <v>24</v>
      </c>
      <c r="B422" t="s">
        <v>51</v>
      </c>
      <c r="C422" s="2">
        <v>24131354511</v>
      </c>
      <c r="D422" s="2">
        <v>1</v>
      </c>
      <c r="E422" s="1">
        <v>24.99</v>
      </c>
    </row>
    <row r="423" spans="1:5" x14ac:dyDescent="0.25">
      <c r="A423" t="s">
        <v>24</v>
      </c>
      <c r="B423" t="s">
        <v>63</v>
      </c>
      <c r="C423" s="2">
        <v>490970228175</v>
      </c>
      <c r="D423" s="2">
        <v>1</v>
      </c>
      <c r="E423" s="1">
        <v>24.99</v>
      </c>
    </row>
    <row r="424" spans="1:5" x14ac:dyDescent="0.25">
      <c r="A424" t="s">
        <v>24</v>
      </c>
      <c r="B424" t="s">
        <v>87</v>
      </c>
      <c r="C424" s="2">
        <v>811067011171</v>
      </c>
      <c r="D424" s="2">
        <v>1</v>
      </c>
      <c r="E424" s="1">
        <v>24.99</v>
      </c>
    </row>
    <row r="425" spans="1:5" x14ac:dyDescent="0.25">
      <c r="A425" t="s">
        <v>24</v>
      </c>
      <c r="B425" t="s">
        <v>99</v>
      </c>
      <c r="C425" s="2">
        <v>490651563922</v>
      </c>
      <c r="D425" s="2">
        <v>1</v>
      </c>
      <c r="E425" s="1">
        <v>24.99</v>
      </c>
    </row>
    <row r="426" spans="1:5" x14ac:dyDescent="0.25">
      <c r="A426" t="s">
        <v>143</v>
      </c>
      <c r="B426" t="s">
        <v>157</v>
      </c>
      <c r="C426" s="2">
        <v>490670853424</v>
      </c>
      <c r="D426" s="2">
        <v>1</v>
      </c>
      <c r="E426" s="1">
        <v>24.99</v>
      </c>
    </row>
    <row r="427" spans="1:5" x14ac:dyDescent="0.25">
      <c r="A427" t="s">
        <v>143</v>
      </c>
      <c r="B427" t="s">
        <v>162</v>
      </c>
      <c r="C427" s="2">
        <v>73950208772</v>
      </c>
      <c r="D427" s="2">
        <v>1</v>
      </c>
      <c r="E427" s="1">
        <v>24.99</v>
      </c>
    </row>
    <row r="428" spans="1:5" x14ac:dyDescent="0.25">
      <c r="A428" t="s">
        <v>143</v>
      </c>
      <c r="B428" t="s">
        <v>178</v>
      </c>
      <c r="C428" s="2">
        <v>86786728994</v>
      </c>
      <c r="D428" s="2">
        <v>1</v>
      </c>
      <c r="E428" s="1">
        <v>24.99</v>
      </c>
    </row>
    <row r="429" spans="1:5" x14ac:dyDescent="0.25">
      <c r="A429" t="s">
        <v>143</v>
      </c>
      <c r="B429" t="s">
        <v>197</v>
      </c>
      <c r="C429" s="2">
        <v>41604308598</v>
      </c>
      <c r="D429" s="2">
        <v>1</v>
      </c>
      <c r="E429" s="1">
        <v>24.99</v>
      </c>
    </row>
    <row r="430" spans="1:5" x14ac:dyDescent="0.25">
      <c r="A430" t="s">
        <v>143</v>
      </c>
      <c r="B430" t="s">
        <v>215</v>
      </c>
      <c r="C430" s="2">
        <v>51153780134</v>
      </c>
      <c r="D430" s="2">
        <v>1</v>
      </c>
      <c r="E430" s="1">
        <v>24.99</v>
      </c>
    </row>
    <row r="431" spans="1:5" x14ac:dyDescent="0.25">
      <c r="A431" t="s">
        <v>238</v>
      </c>
      <c r="B431" t="s">
        <v>263</v>
      </c>
      <c r="C431" s="2">
        <v>885308458704</v>
      </c>
      <c r="D431" s="2">
        <v>1</v>
      </c>
      <c r="E431" s="1">
        <v>24.99</v>
      </c>
    </row>
    <row r="432" spans="1:5" x14ac:dyDescent="0.25">
      <c r="A432" t="s">
        <v>238</v>
      </c>
      <c r="B432" t="s">
        <v>267</v>
      </c>
      <c r="C432" s="2">
        <v>490650101026</v>
      </c>
      <c r="D432" s="2">
        <v>1</v>
      </c>
      <c r="E432" s="1">
        <v>24.99</v>
      </c>
    </row>
    <row r="433" spans="1:5" x14ac:dyDescent="0.25">
      <c r="A433" t="s">
        <v>238</v>
      </c>
      <c r="B433" t="s">
        <v>268</v>
      </c>
      <c r="C433" s="2">
        <v>627442160316</v>
      </c>
      <c r="D433" s="2">
        <v>1</v>
      </c>
      <c r="E433" s="1">
        <v>24.99</v>
      </c>
    </row>
    <row r="434" spans="1:5" x14ac:dyDescent="0.25">
      <c r="A434" t="s">
        <v>238</v>
      </c>
      <c r="B434" t="s">
        <v>279</v>
      </c>
      <c r="C434" s="2">
        <v>490641823821</v>
      </c>
      <c r="D434" s="2">
        <v>1</v>
      </c>
      <c r="E434" s="1">
        <v>24.99</v>
      </c>
    </row>
    <row r="435" spans="1:5" x14ac:dyDescent="0.25">
      <c r="A435" t="s">
        <v>297</v>
      </c>
      <c r="B435" t="s">
        <v>310</v>
      </c>
      <c r="C435" s="2">
        <v>490021105455</v>
      </c>
      <c r="D435" s="2">
        <v>1</v>
      </c>
      <c r="E435" s="1">
        <v>24.99</v>
      </c>
    </row>
    <row r="436" spans="1:5" x14ac:dyDescent="0.25">
      <c r="A436" t="s">
        <v>297</v>
      </c>
      <c r="B436" t="s">
        <v>327</v>
      </c>
      <c r="C436" s="2">
        <v>752356819873</v>
      </c>
      <c r="D436" s="2">
        <v>1</v>
      </c>
      <c r="E436" s="1">
        <v>24.99</v>
      </c>
    </row>
    <row r="437" spans="1:5" x14ac:dyDescent="0.25">
      <c r="A437" t="s">
        <v>297</v>
      </c>
      <c r="B437" t="s">
        <v>361</v>
      </c>
      <c r="C437" s="2">
        <v>699965370114</v>
      </c>
      <c r="D437" s="2">
        <v>1</v>
      </c>
      <c r="E437" s="1">
        <v>24.99</v>
      </c>
    </row>
    <row r="438" spans="1:5" x14ac:dyDescent="0.25">
      <c r="A438" t="s">
        <v>386</v>
      </c>
      <c r="B438" t="s">
        <v>402</v>
      </c>
      <c r="C438" s="2">
        <v>490651210444</v>
      </c>
      <c r="D438" s="2">
        <v>1</v>
      </c>
      <c r="E438" s="1">
        <v>24.99</v>
      </c>
    </row>
    <row r="439" spans="1:5" x14ac:dyDescent="0.25">
      <c r="A439" t="s">
        <v>386</v>
      </c>
      <c r="B439" t="s">
        <v>412</v>
      </c>
      <c r="C439" s="2">
        <v>490670853905</v>
      </c>
      <c r="D439" s="2">
        <v>1</v>
      </c>
      <c r="E439" s="1">
        <v>24.99</v>
      </c>
    </row>
    <row r="440" spans="1:5" x14ac:dyDescent="0.25">
      <c r="A440" t="s">
        <v>386</v>
      </c>
      <c r="B440" t="s">
        <v>412</v>
      </c>
      <c r="C440" s="2">
        <v>490670853905</v>
      </c>
      <c r="D440" s="2">
        <v>1</v>
      </c>
      <c r="E440" s="1">
        <v>24.99</v>
      </c>
    </row>
    <row r="441" spans="1:5" x14ac:dyDescent="0.25">
      <c r="A441" t="s">
        <v>386</v>
      </c>
      <c r="B441" t="s">
        <v>416</v>
      </c>
      <c r="C441" s="2">
        <v>490651564912</v>
      </c>
      <c r="D441" s="2">
        <v>1</v>
      </c>
      <c r="E441" s="1">
        <v>24.99</v>
      </c>
    </row>
    <row r="442" spans="1:5" x14ac:dyDescent="0.25">
      <c r="A442" t="s">
        <v>386</v>
      </c>
      <c r="B442" t="s">
        <v>423</v>
      </c>
      <c r="C442" s="2">
        <v>490680342116</v>
      </c>
      <c r="D442" s="2">
        <v>1</v>
      </c>
      <c r="E442" s="1">
        <v>24.99</v>
      </c>
    </row>
    <row r="443" spans="1:5" x14ac:dyDescent="0.25">
      <c r="A443" t="s">
        <v>386</v>
      </c>
      <c r="B443" t="s">
        <v>432</v>
      </c>
      <c r="C443" s="2">
        <v>490641830607</v>
      </c>
      <c r="D443" s="2">
        <v>1</v>
      </c>
      <c r="E443" s="1">
        <v>24.99</v>
      </c>
    </row>
    <row r="444" spans="1:5" x14ac:dyDescent="0.25">
      <c r="A444" t="s">
        <v>386</v>
      </c>
      <c r="B444" t="s">
        <v>434</v>
      </c>
      <c r="C444" s="2">
        <v>885308273543</v>
      </c>
      <c r="D444" s="2">
        <v>1</v>
      </c>
      <c r="E444" s="1">
        <v>24.99</v>
      </c>
    </row>
    <row r="445" spans="1:5" x14ac:dyDescent="0.25">
      <c r="A445" t="s">
        <v>386</v>
      </c>
      <c r="B445" t="s">
        <v>436</v>
      </c>
      <c r="C445" s="2">
        <v>490680331820</v>
      </c>
      <c r="D445" s="2">
        <v>1</v>
      </c>
      <c r="E445" s="1">
        <v>24.99</v>
      </c>
    </row>
    <row r="446" spans="1:5" x14ac:dyDescent="0.25">
      <c r="A446" t="s">
        <v>386</v>
      </c>
      <c r="B446" t="s">
        <v>442</v>
      </c>
      <c r="C446" s="2">
        <v>490670853783</v>
      </c>
      <c r="D446" s="2">
        <v>1</v>
      </c>
      <c r="E446" s="1">
        <v>24.99</v>
      </c>
    </row>
    <row r="447" spans="1:5" x14ac:dyDescent="0.25">
      <c r="A447" t="s">
        <v>24</v>
      </c>
      <c r="B447" t="s">
        <v>88</v>
      </c>
      <c r="C447" s="2">
        <v>627442194298</v>
      </c>
      <c r="D447" s="2">
        <v>1</v>
      </c>
      <c r="E447" s="1">
        <v>24</v>
      </c>
    </row>
    <row r="448" spans="1:5" x14ac:dyDescent="0.25">
      <c r="A448" t="s">
        <v>386</v>
      </c>
      <c r="B448" t="s">
        <v>88</v>
      </c>
      <c r="C448" s="2">
        <v>627442194298</v>
      </c>
      <c r="D448" s="2">
        <v>1</v>
      </c>
      <c r="E448" s="1">
        <v>24</v>
      </c>
    </row>
    <row r="449" spans="1:5" x14ac:dyDescent="0.25">
      <c r="A449" t="s">
        <v>386</v>
      </c>
      <c r="B449" t="s">
        <v>88</v>
      </c>
      <c r="C449" s="2">
        <v>627442194298</v>
      </c>
      <c r="D449" s="2">
        <v>1</v>
      </c>
      <c r="E449" s="1">
        <v>24</v>
      </c>
    </row>
    <row r="450" spans="1:5" x14ac:dyDescent="0.25">
      <c r="A450" t="s">
        <v>386</v>
      </c>
      <c r="B450" t="s">
        <v>88</v>
      </c>
      <c r="C450" s="2">
        <v>627442194298</v>
      </c>
      <c r="D450" s="2">
        <v>1</v>
      </c>
      <c r="E450" s="1">
        <v>24</v>
      </c>
    </row>
    <row r="451" spans="1:5" x14ac:dyDescent="0.25">
      <c r="A451" t="s">
        <v>386</v>
      </c>
      <c r="B451" t="s">
        <v>88</v>
      </c>
      <c r="C451" s="2">
        <v>627442194298</v>
      </c>
      <c r="D451" s="2">
        <v>1</v>
      </c>
      <c r="E451" s="1">
        <v>24</v>
      </c>
    </row>
    <row r="452" spans="1:5" x14ac:dyDescent="0.25">
      <c r="A452" t="s">
        <v>386</v>
      </c>
      <c r="B452" t="s">
        <v>88</v>
      </c>
      <c r="C452" s="2">
        <v>627442194298</v>
      </c>
      <c r="D452" s="2">
        <v>1</v>
      </c>
      <c r="E452" s="1">
        <v>24</v>
      </c>
    </row>
    <row r="453" spans="1:5" x14ac:dyDescent="0.25">
      <c r="A453" t="s">
        <v>24</v>
      </c>
      <c r="B453" t="s">
        <v>43</v>
      </c>
      <c r="C453" s="2">
        <v>765206310000</v>
      </c>
      <c r="D453" s="2">
        <v>1</v>
      </c>
      <c r="E453" s="1">
        <v>23.99</v>
      </c>
    </row>
    <row r="454" spans="1:5" x14ac:dyDescent="0.25">
      <c r="A454" t="s">
        <v>238</v>
      </c>
      <c r="B454" t="s">
        <v>292</v>
      </c>
      <c r="C454" s="2">
        <v>82803339341</v>
      </c>
      <c r="D454" s="2">
        <v>1</v>
      </c>
      <c r="E454" s="1">
        <v>23.99</v>
      </c>
    </row>
    <row r="455" spans="1:5" x14ac:dyDescent="0.25">
      <c r="A455" t="s">
        <v>24</v>
      </c>
      <c r="B455" t="s">
        <v>116</v>
      </c>
      <c r="C455" s="2">
        <v>885785709009</v>
      </c>
      <c r="D455" s="2">
        <v>1</v>
      </c>
      <c r="E455" s="1">
        <v>23.79</v>
      </c>
    </row>
    <row r="456" spans="1:5" x14ac:dyDescent="0.25">
      <c r="A456" t="s">
        <v>24</v>
      </c>
      <c r="B456" t="s">
        <v>106</v>
      </c>
      <c r="C456" s="2">
        <v>73088144744</v>
      </c>
      <c r="D456" s="2">
        <v>1</v>
      </c>
      <c r="E456" s="1">
        <v>22.99</v>
      </c>
    </row>
    <row r="457" spans="1:5" x14ac:dyDescent="0.25">
      <c r="A457" t="s">
        <v>143</v>
      </c>
      <c r="B457" t="s">
        <v>192</v>
      </c>
      <c r="C457" s="2">
        <v>94046866263</v>
      </c>
      <c r="D457" s="2">
        <v>1</v>
      </c>
      <c r="E457" s="1">
        <v>22.99</v>
      </c>
    </row>
    <row r="458" spans="1:5" x14ac:dyDescent="0.25">
      <c r="A458" t="s">
        <v>386</v>
      </c>
      <c r="B458" t="s">
        <v>437</v>
      </c>
      <c r="C458" s="2">
        <v>885308414519</v>
      </c>
      <c r="D458" s="2">
        <v>1</v>
      </c>
      <c r="E458" s="1">
        <v>22.99</v>
      </c>
    </row>
    <row r="459" spans="1:5" x14ac:dyDescent="0.25">
      <c r="A459" t="s">
        <v>24</v>
      </c>
      <c r="B459" t="s">
        <v>121</v>
      </c>
      <c r="C459" s="2">
        <v>490020404481</v>
      </c>
      <c r="D459" s="2">
        <v>1</v>
      </c>
      <c r="E459" s="1">
        <v>22</v>
      </c>
    </row>
    <row r="460" spans="1:5" x14ac:dyDescent="0.25">
      <c r="A460" t="s">
        <v>24</v>
      </c>
      <c r="B460" t="s">
        <v>34</v>
      </c>
      <c r="C460" s="2">
        <v>719812079677</v>
      </c>
      <c r="D460" s="2">
        <v>1</v>
      </c>
      <c r="E460" s="1">
        <v>21.99</v>
      </c>
    </row>
    <row r="461" spans="1:5" x14ac:dyDescent="0.25">
      <c r="A461" t="s">
        <v>24</v>
      </c>
      <c r="B461" t="s">
        <v>39</v>
      </c>
      <c r="C461" s="2">
        <v>51141598253</v>
      </c>
      <c r="D461" s="2">
        <v>1</v>
      </c>
      <c r="E461" s="1">
        <v>21.99</v>
      </c>
    </row>
    <row r="462" spans="1:5" x14ac:dyDescent="0.25">
      <c r="A462" t="s">
        <v>24</v>
      </c>
      <c r="B462" t="s">
        <v>91</v>
      </c>
      <c r="C462" s="2">
        <v>811434012367</v>
      </c>
      <c r="D462" s="2">
        <v>1</v>
      </c>
      <c r="E462" s="1">
        <v>21.99</v>
      </c>
    </row>
    <row r="463" spans="1:5" x14ac:dyDescent="0.25">
      <c r="A463" t="s">
        <v>143</v>
      </c>
      <c r="B463" t="s">
        <v>194</v>
      </c>
      <c r="C463" s="2">
        <v>490621636137</v>
      </c>
      <c r="D463" s="2">
        <v>1</v>
      </c>
      <c r="E463" s="1">
        <v>21.99</v>
      </c>
    </row>
    <row r="464" spans="1:5" x14ac:dyDescent="0.25">
      <c r="A464" t="s">
        <v>238</v>
      </c>
      <c r="B464" t="s">
        <v>275</v>
      </c>
      <c r="C464" s="2">
        <v>490680347111</v>
      </c>
      <c r="D464" s="2">
        <v>1</v>
      </c>
      <c r="E464" s="1">
        <v>21.99</v>
      </c>
    </row>
    <row r="465" spans="1:5" x14ac:dyDescent="0.25">
      <c r="A465" t="s">
        <v>297</v>
      </c>
      <c r="B465" t="s">
        <v>34</v>
      </c>
      <c r="C465" s="2">
        <v>719812079677</v>
      </c>
      <c r="D465" s="2">
        <v>1</v>
      </c>
      <c r="E465" s="1">
        <v>21.99</v>
      </c>
    </row>
    <row r="466" spans="1:5" x14ac:dyDescent="0.25">
      <c r="A466" t="s">
        <v>297</v>
      </c>
      <c r="B466" t="s">
        <v>341</v>
      </c>
      <c r="C466" s="2">
        <v>71662070922</v>
      </c>
      <c r="D466" s="2">
        <v>1</v>
      </c>
      <c r="E466" s="1">
        <v>20.99</v>
      </c>
    </row>
    <row r="467" spans="1:5" x14ac:dyDescent="0.25">
      <c r="A467" t="s">
        <v>297</v>
      </c>
      <c r="B467" t="s">
        <v>341</v>
      </c>
      <c r="C467" s="2">
        <v>71662070922</v>
      </c>
      <c r="D467" s="2">
        <v>1</v>
      </c>
      <c r="E467" s="1">
        <v>20.99</v>
      </c>
    </row>
    <row r="468" spans="1:5" x14ac:dyDescent="0.25">
      <c r="A468" t="s">
        <v>24</v>
      </c>
      <c r="B468" t="s">
        <v>30</v>
      </c>
      <c r="C468" s="2">
        <v>70896450876</v>
      </c>
      <c r="D468" s="2">
        <v>1</v>
      </c>
      <c r="E468" s="1">
        <v>20.03</v>
      </c>
    </row>
    <row r="469" spans="1:5" x14ac:dyDescent="0.25">
      <c r="A469" t="s">
        <v>24</v>
      </c>
      <c r="B469" t="s">
        <v>64</v>
      </c>
      <c r="C469" s="2">
        <v>492404324743</v>
      </c>
      <c r="D469" s="2">
        <v>1</v>
      </c>
      <c r="E469" s="1">
        <v>20</v>
      </c>
    </row>
    <row r="470" spans="1:5" x14ac:dyDescent="0.25">
      <c r="A470" t="s">
        <v>143</v>
      </c>
      <c r="B470" t="s">
        <v>172</v>
      </c>
      <c r="C470" s="2">
        <v>492401162546</v>
      </c>
      <c r="D470" s="2">
        <v>1</v>
      </c>
      <c r="E470" s="1">
        <v>20</v>
      </c>
    </row>
    <row r="471" spans="1:5" x14ac:dyDescent="0.25">
      <c r="A471" t="s">
        <v>143</v>
      </c>
      <c r="B471" t="s">
        <v>172</v>
      </c>
      <c r="C471" s="2">
        <v>492401162546</v>
      </c>
      <c r="D471" s="2">
        <v>1</v>
      </c>
      <c r="E471" s="1">
        <v>20</v>
      </c>
    </row>
    <row r="472" spans="1:5" x14ac:dyDescent="0.25">
      <c r="A472" t="s">
        <v>143</v>
      </c>
      <c r="B472" t="s">
        <v>190</v>
      </c>
      <c r="C472" s="2">
        <v>70896332813</v>
      </c>
      <c r="D472" s="2">
        <v>1</v>
      </c>
      <c r="E472" s="1">
        <v>20</v>
      </c>
    </row>
    <row r="473" spans="1:5" x14ac:dyDescent="0.25">
      <c r="A473" t="s">
        <v>143</v>
      </c>
      <c r="B473" t="s">
        <v>196</v>
      </c>
      <c r="C473" s="2">
        <v>39897265353</v>
      </c>
      <c r="D473" s="2">
        <v>1</v>
      </c>
      <c r="E473" s="1">
        <v>20</v>
      </c>
    </row>
    <row r="474" spans="1:5" x14ac:dyDescent="0.25">
      <c r="A474" t="s">
        <v>143</v>
      </c>
      <c r="B474" t="s">
        <v>196</v>
      </c>
      <c r="C474" s="2">
        <v>39897265353</v>
      </c>
      <c r="D474" s="2">
        <v>1</v>
      </c>
      <c r="E474" s="1">
        <v>20</v>
      </c>
    </row>
    <row r="475" spans="1:5" x14ac:dyDescent="0.25">
      <c r="A475" t="s">
        <v>143</v>
      </c>
      <c r="B475" t="s">
        <v>172</v>
      </c>
      <c r="C475" s="2">
        <v>492401162546</v>
      </c>
      <c r="D475" s="2">
        <v>1</v>
      </c>
      <c r="E475" s="1">
        <v>20</v>
      </c>
    </row>
    <row r="476" spans="1:5" x14ac:dyDescent="0.25">
      <c r="A476" t="s">
        <v>297</v>
      </c>
      <c r="B476" t="s">
        <v>326</v>
      </c>
      <c r="C476" s="2">
        <v>39897191393</v>
      </c>
      <c r="D476" s="2">
        <v>1</v>
      </c>
      <c r="E476" s="1">
        <v>20</v>
      </c>
    </row>
    <row r="477" spans="1:5" x14ac:dyDescent="0.25">
      <c r="A477" t="s">
        <v>297</v>
      </c>
      <c r="B477" t="s">
        <v>328</v>
      </c>
      <c r="C477" s="2">
        <v>39897516653</v>
      </c>
      <c r="D477" s="2">
        <v>1</v>
      </c>
      <c r="E477" s="1">
        <v>20</v>
      </c>
    </row>
    <row r="478" spans="1:5" x14ac:dyDescent="0.25">
      <c r="A478" t="s">
        <v>297</v>
      </c>
      <c r="B478" t="s">
        <v>172</v>
      </c>
      <c r="C478" s="2">
        <v>492401162546</v>
      </c>
      <c r="D478" s="2">
        <v>1</v>
      </c>
      <c r="E478" s="1">
        <v>20</v>
      </c>
    </row>
    <row r="479" spans="1:5" x14ac:dyDescent="0.25">
      <c r="A479" t="s">
        <v>24</v>
      </c>
      <c r="B479" t="s">
        <v>90</v>
      </c>
      <c r="C479" s="2">
        <v>71736040028</v>
      </c>
      <c r="D479" s="2">
        <v>1</v>
      </c>
      <c r="E479" s="1">
        <v>19.989999999999998</v>
      </c>
    </row>
    <row r="480" spans="1:5" x14ac:dyDescent="0.25">
      <c r="A480" t="s">
        <v>24</v>
      </c>
      <c r="B480" t="s">
        <v>90</v>
      </c>
      <c r="C480" s="2">
        <v>71736040028</v>
      </c>
      <c r="D480" s="2">
        <v>1</v>
      </c>
      <c r="E480" s="1">
        <v>19.989999999999998</v>
      </c>
    </row>
    <row r="481" spans="1:5" x14ac:dyDescent="0.25">
      <c r="A481" t="s">
        <v>143</v>
      </c>
      <c r="B481" t="s">
        <v>144</v>
      </c>
      <c r="C481" s="2">
        <v>97298027758</v>
      </c>
      <c r="D481" s="2">
        <v>1</v>
      </c>
      <c r="E481" s="1">
        <v>19.989999999999998</v>
      </c>
    </row>
    <row r="482" spans="1:5" x14ac:dyDescent="0.25">
      <c r="A482" t="s">
        <v>143</v>
      </c>
      <c r="B482" t="s">
        <v>161</v>
      </c>
      <c r="C482" s="2">
        <v>77784024966</v>
      </c>
      <c r="D482" s="2">
        <v>1</v>
      </c>
      <c r="E482" s="1">
        <v>19.989999999999998</v>
      </c>
    </row>
    <row r="483" spans="1:5" x14ac:dyDescent="0.25">
      <c r="A483" t="s">
        <v>143</v>
      </c>
      <c r="B483" t="s">
        <v>235</v>
      </c>
      <c r="C483" s="2">
        <v>28828145802</v>
      </c>
      <c r="D483" s="2">
        <v>1</v>
      </c>
      <c r="E483" s="1">
        <v>19.989999999999998</v>
      </c>
    </row>
    <row r="484" spans="1:5" x14ac:dyDescent="0.25">
      <c r="A484" t="s">
        <v>238</v>
      </c>
      <c r="B484" t="s">
        <v>251</v>
      </c>
      <c r="C484" s="2">
        <v>43168662826</v>
      </c>
      <c r="D484" s="2">
        <v>1</v>
      </c>
      <c r="E484" s="1">
        <v>19.989999999999998</v>
      </c>
    </row>
    <row r="485" spans="1:5" x14ac:dyDescent="0.25">
      <c r="A485" t="s">
        <v>238</v>
      </c>
      <c r="B485" t="s">
        <v>251</v>
      </c>
      <c r="C485" s="2">
        <v>43168662826</v>
      </c>
      <c r="D485" s="2">
        <v>1</v>
      </c>
      <c r="E485" s="1">
        <v>19.989999999999998</v>
      </c>
    </row>
    <row r="486" spans="1:5" x14ac:dyDescent="0.25">
      <c r="A486" t="s">
        <v>238</v>
      </c>
      <c r="B486" t="s">
        <v>251</v>
      </c>
      <c r="C486" s="2">
        <v>43168662826</v>
      </c>
      <c r="D486" s="2">
        <v>1</v>
      </c>
      <c r="E486" s="1">
        <v>19.989999999999998</v>
      </c>
    </row>
    <row r="487" spans="1:5" x14ac:dyDescent="0.25">
      <c r="A487" t="s">
        <v>24</v>
      </c>
      <c r="B487" t="s">
        <v>48</v>
      </c>
      <c r="C487" s="2">
        <v>490670853806</v>
      </c>
      <c r="D487" s="2">
        <v>1</v>
      </c>
      <c r="E487" s="1">
        <v>19.98</v>
      </c>
    </row>
    <row r="488" spans="1:5" x14ac:dyDescent="0.25">
      <c r="A488" t="s">
        <v>24</v>
      </c>
      <c r="B488" t="s">
        <v>54</v>
      </c>
      <c r="C488" s="2">
        <v>490680341881</v>
      </c>
      <c r="D488" s="2">
        <v>1</v>
      </c>
      <c r="E488" s="1">
        <v>19.98</v>
      </c>
    </row>
    <row r="489" spans="1:5" x14ac:dyDescent="0.25">
      <c r="A489" t="s">
        <v>24</v>
      </c>
      <c r="B489" t="s">
        <v>56</v>
      </c>
      <c r="C489" s="2">
        <v>490970228410</v>
      </c>
      <c r="D489" s="2">
        <v>1</v>
      </c>
      <c r="E489" s="1">
        <v>19.98</v>
      </c>
    </row>
    <row r="490" spans="1:5" x14ac:dyDescent="0.25">
      <c r="A490" t="s">
        <v>24</v>
      </c>
      <c r="B490" t="s">
        <v>59</v>
      </c>
      <c r="C490" s="2">
        <v>490651564370</v>
      </c>
      <c r="D490" s="2">
        <v>1</v>
      </c>
      <c r="E490" s="1">
        <v>19.98</v>
      </c>
    </row>
    <row r="491" spans="1:5" x14ac:dyDescent="0.25">
      <c r="A491" t="s">
        <v>24</v>
      </c>
      <c r="B491" t="s">
        <v>70</v>
      </c>
      <c r="C491" s="2">
        <v>490670854407</v>
      </c>
      <c r="D491" s="2">
        <v>1</v>
      </c>
      <c r="E491" s="1">
        <v>19.98</v>
      </c>
    </row>
    <row r="492" spans="1:5" x14ac:dyDescent="0.25">
      <c r="A492" t="s">
        <v>24</v>
      </c>
      <c r="B492" t="s">
        <v>71</v>
      </c>
      <c r="C492" s="2">
        <v>490741116878</v>
      </c>
      <c r="D492" s="2">
        <v>1</v>
      </c>
      <c r="E492" s="1">
        <v>19.98</v>
      </c>
    </row>
    <row r="493" spans="1:5" x14ac:dyDescent="0.25">
      <c r="A493" t="s">
        <v>24</v>
      </c>
      <c r="B493" t="s">
        <v>72</v>
      </c>
      <c r="C493" s="2">
        <v>490670854162</v>
      </c>
      <c r="D493" s="2">
        <v>1</v>
      </c>
      <c r="E493" s="1">
        <v>19.98</v>
      </c>
    </row>
    <row r="494" spans="1:5" x14ac:dyDescent="0.25">
      <c r="A494" t="s">
        <v>24</v>
      </c>
      <c r="B494" t="s">
        <v>74</v>
      </c>
      <c r="C494" s="2">
        <v>42075453688</v>
      </c>
      <c r="D494" s="2">
        <v>1</v>
      </c>
      <c r="E494" s="1">
        <v>19.98</v>
      </c>
    </row>
    <row r="495" spans="1:5" x14ac:dyDescent="0.25">
      <c r="A495" t="s">
        <v>24</v>
      </c>
      <c r="B495" t="s">
        <v>82</v>
      </c>
      <c r="C495" s="2">
        <v>92239916351</v>
      </c>
      <c r="D495" s="2">
        <v>1</v>
      </c>
      <c r="E495" s="1">
        <v>19.98</v>
      </c>
    </row>
    <row r="496" spans="1:5" x14ac:dyDescent="0.25">
      <c r="A496" t="s">
        <v>24</v>
      </c>
      <c r="B496" t="s">
        <v>104</v>
      </c>
      <c r="C496" s="2">
        <v>782552467820</v>
      </c>
      <c r="D496" s="2">
        <v>1</v>
      </c>
      <c r="E496" s="1">
        <v>19.98</v>
      </c>
    </row>
    <row r="497" spans="1:5" x14ac:dyDescent="0.25">
      <c r="A497" t="s">
        <v>24</v>
      </c>
      <c r="B497" t="s">
        <v>107</v>
      </c>
      <c r="C497" s="2">
        <v>28208873653</v>
      </c>
      <c r="D497" s="2">
        <v>1</v>
      </c>
      <c r="E497" s="1">
        <v>19.98</v>
      </c>
    </row>
    <row r="498" spans="1:5" x14ac:dyDescent="0.25">
      <c r="A498" t="s">
        <v>24</v>
      </c>
      <c r="B498" t="s">
        <v>115</v>
      </c>
      <c r="C498" s="2">
        <v>73161071899</v>
      </c>
      <c r="D498" s="2">
        <v>1</v>
      </c>
      <c r="E498" s="1">
        <v>19.98</v>
      </c>
    </row>
    <row r="499" spans="1:5" x14ac:dyDescent="0.25">
      <c r="A499" t="s">
        <v>24</v>
      </c>
      <c r="B499" t="s">
        <v>118</v>
      </c>
      <c r="C499" s="2">
        <v>51141905808</v>
      </c>
      <c r="D499" s="2">
        <v>1</v>
      </c>
      <c r="E499" s="1">
        <v>19.98</v>
      </c>
    </row>
    <row r="500" spans="1:5" x14ac:dyDescent="0.25">
      <c r="A500" t="s">
        <v>24</v>
      </c>
      <c r="B500" t="s">
        <v>123</v>
      </c>
      <c r="C500" s="2">
        <v>47404460122</v>
      </c>
      <c r="D500" s="2">
        <v>1</v>
      </c>
      <c r="E500" s="1">
        <v>19.98</v>
      </c>
    </row>
    <row r="501" spans="1:5" x14ac:dyDescent="0.25">
      <c r="A501" t="s">
        <v>143</v>
      </c>
      <c r="B501" t="s">
        <v>148</v>
      </c>
      <c r="C501" s="2">
        <v>41604302831</v>
      </c>
      <c r="D501" s="2">
        <v>1</v>
      </c>
      <c r="E501" s="1">
        <v>19.98</v>
      </c>
    </row>
    <row r="502" spans="1:5" x14ac:dyDescent="0.25">
      <c r="A502" t="s">
        <v>143</v>
      </c>
      <c r="B502" t="s">
        <v>156</v>
      </c>
      <c r="C502" s="2">
        <v>490601502810</v>
      </c>
      <c r="D502" s="2">
        <v>1</v>
      </c>
      <c r="E502" s="1">
        <v>19.98</v>
      </c>
    </row>
    <row r="503" spans="1:5" x14ac:dyDescent="0.25">
      <c r="A503" t="s">
        <v>143</v>
      </c>
      <c r="B503" t="s">
        <v>179</v>
      </c>
      <c r="C503" s="2">
        <v>31009643929</v>
      </c>
      <c r="D503" s="2">
        <v>1</v>
      </c>
      <c r="E503" s="1">
        <v>19.98</v>
      </c>
    </row>
    <row r="504" spans="1:5" x14ac:dyDescent="0.25">
      <c r="A504" t="s">
        <v>143</v>
      </c>
      <c r="B504" t="s">
        <v>186</v>
      </c>
      <c r="C504" s="2">
        <v>719812078007</v>
      </c>
      <c r="D504" s="2">
        <v>1</v>
      </c>
      <c r="E504" s="1">
        <v>19.98</v>
      </c>
    </row>
    <row r="505" spans="1:5" x14ac:dyDescent="0.25">
      <c r="A505" t="s">
        <v>143</v>
      </c>
      <c r="B505" t="s">
        <v>187</v>
      </c>
      <c r="C505" s="2">
        <v>819441013506</v>
      </c>
      <c r="D505" s="2">
        <v>1</v>
      </c>
      <c r="E505" s="1">
        <v>19.98</v>
      </c>
    </row>
    <row r="506" spans="1:5" x14ac:dyDescent="0.25">
      <c r="A506" t="s">
        <v>238</v>
      </c>
      <c r="B506" t="s">
        <v>240</v>
      </c>
      <c r="C506" s="2">
        <v>490650111391</v>
      </c>
      <c r="D506" s="2">
        <v>1</v>
      </c>
      <c r="E506" s="1">
        <v>19.98</v>
      </c>
    </row>
    <row r="507" spans="1:5" x14ac:dyDescent="0.25">
      <c r="A507" t="s">
        <v>238</v>
      </c>
      <c r="B507" t="s">
        <v>240</v>
      </c>
      <c r="C507" s="2">
        <v>490650111391</v>
      </c>
      <c r="D507" s="2">
        <v>1</v>
      </c>
      <c r="E507" s="1">
        <v>19.98</v>
      </c>
    </row>
    <row r="508" spans="1:5" x14ac:dyDescent="0.25">
      <c r="A508" t="s">
        <v>238</v>
      </c>
      <c r="B508" t="s">
        <v>246</v>
      </c>
      <c r="C508" s="2">
        <v>490641822794</v>
      </c>
      <c r="D508" s="2">
        <v>1</v>
      </c>
      <c r="E508" s="1">
        <v>19.98</v>
      </c>
    </row>
    <row r="509" spans="1:5" x14ac:dyDescent="0.25">
      <c r="A509" t="s">
        <v>238</v>
      </c>
      <c r="B509" t="s">
        <v>74</v>
      </c>
      <c r="C509" s="2">
        <v>42075453688</v>
      </c>
      <c r="D509" s="2">
        <v>1</v>
      </c>
      <c r="E509" s="1">
        <v>19.98</v>
      </c>
    </row>
    <row r="510" spans="1:5" x14ac:dyDescent="0.25">
      <c r="A510" t="s">
        <v>238</v>
      </c>
      <c r="B510" t="s">
        <v>259</v>
      </c>
      <c r="C510" s="2">
        <v>885308393807</v>
      </c>
      <c r="D510" s="2">
        <v>1</v>
      </c>
      <c r="E510" s="1">
        <v>19.98</v>
      </c>
    </row>
    <row r="511" spans="1:5" x14ac:dyDescent="0.25">
      <c r="A511" t="s">
        <v>238</v>
      </c>
      <c r="B511" t="s">
        <v>259</v>
      </c>
      <c r="C511" s="2">
        <v>885308393807</v>
      </c>
      <c r="D511" s="2">
        <v>1</v>
      </c>
      <c r="E511" s="1">
        <v>19.98</v>
      </c>
    </row>
    <row r="512" spans="1:5" x14ac:dyDescent="0.25">
      <c r="A512" t="s">
        <v>238</v>
      </c>
      <c r="B512" t="s">
        <v>107</v>
      </c>
      <c r="C512" s="2">
        <v>28208873653</v>
      </c>
      <c r="D512" s="2">
        <v>1</v>
      </c>
      <c r="E512" s="1">
        <v>19.98</v>
      </c>
    </row>
    <row r="513" spans="1:5" x14ac:dyDescent="0.25">
      <c r="A513" t="s">
        <v>238</v>
      </c>
      <c r="B513" t="s">
        <v>107</v>
      </c>
      <c r="C513" s="2">
        <v>28208873653</v>
      </c>
      <c r="D513" s="2">
        <v>1</v>
      </c>
      <c r="E513" s="1">
        <v>19.98</v>
      </c>
    </row>
    <row r="514" spans="1:5" x14ac:dyDescent="0.25">
      <c r="A514" t="s">
        <v>238</v>
      </c>
      <c r="B514" t="s">
        <v>107</v>
      </c>
      <c r="C514" s="2">
        <v>28208873653</v>
      </c>
      <c r="D514" s="2">
        <v>1</v>
      </c>
      <c r="E514" s="1">
        <v>19.98</v>
      </c>
    </row>
    <row r="515" spans="1:5" x14ac:dyDescent="0.25">
      <c r="A515" t="s">
        <v>238</v>
      </c>
      <c r="B515" t="s">
        <v>276</v>
      </c>
      <c r="C515" s="2">
        <v>490680345681</v>
      </c>
      <c r="D515" s="2">
        <v>1</v>
      </c>
      <c r="E515" s="1">
        <v>19.98</v>
      </c>
    </row>
    <row r="516" spans="1:5" x14ac:dyDescent="0.25">
      <c r="A516" t="s">
        <v>238</v>
      </c>
      <c r="B516" t="s">
        <v>276</v>
      </c>
      <c r="C516" s="2">
        <v>490680345681</v>
      </c>
      <c r="D516" s="2">
        <v>1</v>
      </c>
      <c r="E516" s="1">
        <v>19.98</v>
      </c>
    </row>
    <row r="517" spans="1:5" x14ac:dyDescent="0.25">
      <c r="A517" t="s">
        <v>238</v>
      </c>
      <c r="B517" t="s">
        <v>283</v>
      </c>
      <c r="C517" s="2">
        <v>490651564868</v>
      </c>
      <c r="D517" s="2">
        <v>1</v>
      </c>
      <c r="E517" s="1">
        <v>19.98</v>
      </c>
    </row>
    <row r="518" spans="1:5" x14ac:dyDescent="0.25">
      <c r="A518" t="s">
        <v>238</v>
      </c>
      <c r="B518" t="s">
        <v>295</v>
      </c>
      <c r="C518" s="2">
        <v>490651558867</v>
      </c>
      <c r="D518" s="2">
        <v>1</v>
      </c>
      <c r="E518" s="1">
        <v>19.98</v>
      </c>
    </row>
    <row r="519" spans="1:5" x14ac:dyDescent="0.25">
      <c r="A519" t="s">
        <v>297</v>
      </c>
      <c r="B519" t="s">
        <v>299</v>
      </c>
      <c r="C519" s="2">
        <v>699965310097</v>
      </c>
      <c r="D519" s="2">
        <v>1</v>
      </c>
      <c r="E519" s="1">
        <v>19.98</v>
      </c>
    </row>
    <row r="520" spans="1:5" x14ac:dyDescent="0.25">
      <c r="A520" t="s">
        <v>297</v>
      </c>
      <c r="B520" t="s">
        <v>301</v>
      </c>
      <c r="C520" s="2">
        <v>490640519350</v>
      </c>
      <c r="D520" s="2">
        <v>1</v>
      </c>
      <c r="E520" s="1">
        <v>19.98</v>
      </c>
    </row>
    <row r="521" spans="1:5" x14ac:dyDescent="0.25">
      <c r="A521" t="s">
        <v>297</v>
      </c>
      <c r="B521" t="s">
        <v>302</v>
      </c>
      <c r="C521" s="2">
        <v>886601348105</v>
      </c>
      <c r="D521" s="2">
        <v>1</v>
      </c>
      <c r="E521" s="1">
        <v>19.98</v>
      </c>
    </row>
    <row r="522" spans="1:5" x14ac:dyDescent="0.25">
      <c r="A522" t="s">
        <v>297</v>
      </c>
      <c r="B522" t="s">
        <v>305</v>
      </c>
      <c r="C522" s="2">
        <v>47968219471</v>
      </c>
      <c r="D522" s="2">
        <v>1</v>
      </c>
      <c r="E522" s="1">
        <v>19.98</v>
      </c>
    </row>
    <row r="523" spans="1:5" x14ac:dyDescent="0.25">
      <c r="A523" t="s">
        <v>297</v>
      </c>
      <c r="B523" t="s">
        <v>321</v>
      </c>
      <c r="C523" s="2">
        <v>727223867004</v>
      </c>
      <c r="D523" s="2">
        <v>1</v>
      </c>
      <c r="E523" s="1">
        <v>19.98</v>
      </c>
    </row>
    <row r="524" spans="1:5" x14ac:dyDescent="0.25">
      <c r="A524" t="s">
        <v>297</v>
      </c>
      <c r="B524" t="s">
        <v>355</v>
      </c>
      <c r="C524" s="2">
        <v>741895703804</v>
      </c>
      <c r="D524" s="2">
        <v>1</v>
      </c>
      <c r="E524" s="1">
        <v>19.98</v>
      </c>
    </row>
    <row r="525" spans="1:5" x14ac:dyDescent="0.25">
      <c r="A525" t="s">
        <v>386</v>
      </c>
      <c r="B525" t="s">
        <v>107</v>
      </c>
      <c r="C525" s="2">
        <v>28208873653</v>
      </c>
      <c r="D525" s="2">
        <v>1</v>
      </c>
      <c r="E525" s="1">
        <v>19.98</v>
      </c>
    </row>
    <row r="526" spans="1:5" x14ac:dyDescent="0.25">
      <c r="A526" t="s">
        <v>386</v>
      </c>
      <c r="B526" t="s">
        <v>387</v>
      </c>
      <c r="C526" s="2">
        <v>22011655888</v>
      </c>
      <c r="D526" s="2">
        <v>1</v>
      </c>
      <c r="E526" s="1">
        <v>19.98</v>
      </c>
    </row>
    <row r="527" spans="1:5" x14ac:dyDescent="0.25">
      <c r="A527" t="s">
        <v>386</v>
      </c>
      <c r="B527" t="s">
        <v>107</v>
      </c>
      <c r="C527" s="2">
        <v>28208873653</v>
      </c>
      <c r="D527" s="2">
        <v>1</v>
      </c>
      <c r="E527" s="1">
        <v>19.98</v>
      </c>
    </row>
    <row r="528" spans="1:5" x14ac:dyDescent="0.25">
      <c r="A528" t="s">
        <v>386</v>
      </c>
      <c r="B528" t="s">
        <v>387</v>
      </c>
      <c r="C528" s="2">
        <v>22011655888</v>
      </c>
      <c r="D528" s="2">
        <v>1</v>
      </c>
      <c r="E528" s="1">
        <v>19.98</v>
      </c>
    </row>
    <row r="529" spans="1:5" x14ac:dyDescent="0.25">
      <c r="A529" t="s">
        <v>386</v>
      </c>
      <c r="B529" t="s">
        <v>394</v>
      </c>
      <c r="C529" s="2">
        <v>490680346503</v>
      </c>
      <c r="D529" s="2">
        <v>1</v>
      </c>
      <c r="E529" s="1">
        <v>19.98</v>
      </c>
    </row>
    <row r="530" spans="1:5" x14ac:dyDescent="0.25">
      <c r="A530" t="s">
        <v>386</v>
      </c>
      <c r="B530" t="s">
        <v>395</v>
      </c>
      <c r="C530" s="2">
        <v>817413022723</v>
      </c>
      <c r="D530" s="2">
        <v>1</v>
      </c>
      <c r="E530" s="1">
        <v>19.98</v>
      </c>
    </row>
    <row r="531" spans="1:5" x14ac:dyDescent="0.25">
      <c r="A531" t="s">
        <v>386</v>
      </c>
      <c r="B531" t="s">
        <v>397</v>
      </c>
      <c r="C531" s="2">
        <v>490641824057</v>
      </c>
      <c r="D531" s="2">
        <v>1</v>
      </c>
      <c r="E531" s="1">
        <v>19.98</v>
      </c>
    </row>
    <row r="532" spans="1:5" x14ac:dyDescent="0.25">
      <c r="A532" t="s">
        <v>386</v>
      </c>
      <c r="B532" t="s">
        <v>405</v>
      </c>
      <c r="C532" s="2">
        <v>490651564899</v>
      </c>
      <c r="D532" s="2">
        <v>1</v>
      </c>
      <c r="E532" s="1">
        <v>19.98</v>
      </c>
    </row>
    <row r="533" spans="1:5" x14ac:dyDescent="0.25">
      <c r="A533" t="s">
        <v>386</v>
      </c>
      <c r="B533" t="s">
        <v>107</v>
      </c>
      <c r="C533" s="2">
        <v>28208873653</v>
      </c>
      <c r="D533" s="2">
        <v>1</v>
      </c>
      <c r="E533" s="1">
        <v>19.98</v>
      </c>
    </row>
    <row r="534" spans="1:5" x14ac:dyDescent="0.25">
      <c r="A534" t="s">
        <v>386</v>
      </c>
      <c r="B534" t="s">
        <v>107</v>
      </c>
      <c r="C534" s="2">
        <v>28208873653</v>
      </c>
      <c r="D534" s="2">
        <v>1</v>
      </c>
      <c r="E534" s="1">
        <v>19.98</v>
      </c>
    </row>
    <row r="535" spans="1:5" x14ac:dyDescent="0.25">
      <c r="A535" t="s">
        <v>386</v>
      </c>
      <c r="B535" t="s">
        <v>107</v>
      </c>
      <c r="C535" s="2">
        <v>28208873653</v>
      </c>
      <c r="D535" s="2">
        <v>1</v>
      </c>
      <c r="E535" s="1">
        <v>19.98</v>
      </c>
    </row>
    <row r="536" spans="1:5" x14ac:dyDescent="0.25">
      <c r="A536" t="s">
        <v>386</v>
      </c>
      <c r="B536" t="s">
        <v>408</v>
      </c>
      <c r="C536" s="2">
        <v>490091125957</v>
      </c>
      <c r="D536" s="2">
        <v>1</v>
      </c>
      <c r="E536" s="1">
        <v>19.98</v>
      </c>
    </row>
    <row r="537" spans="1:5" x14ac:dyDescent="0.25">
      <c r="A537" t="s">
        <v>386</v>
      </c>
      <c r="B537" t="s">
        <v>283</v>
      </c>
      <c r="C537" s="2">
        <v>490651564868</v>
      </c>
      <c r="D537" s="2">
        <v>1</v>
      </c>
      <c r="E537" s="1">
        <v>19.98</v>
      </c>
    </row>
    <row r="538" spans="1:5" x14ac:dyDescent="0.25">
      <c r="A538" t="s">
        <v>386</v>
      </c>
      <c r="B538" t="s">
        <v>415</v>
      </c>
      <c r="C538" s="2">
        <v>490601605566</v>
      </c>
      <c r="D538" s="2">
        <v>1</v>
      </c>
      <c r="E538" s="1">
        <v>19.98</v>
      </c>
    </row>
    <row r="539" spans="1:5" x14ac:dyDescent="0.25">
      <c r="A539" t="s">
        <v>386</v>
      </c>
      <c r="B539" t="s">
        <v>419</v>
      </c>
      <c r="C539" s="2">
        <v>490680345957</v>
      </c>
      <c r="D539" s="2">
        <v>1</v>
      </c>
      <c r="E539" s="1">
        <v>19.98</v>
      </c>
    </row>
    <row r="540" spans="1:5" x14ac:dyDescent="0.25">
      <c r="A540" t="s">
        <v>386</v>
      </c>
      <c r="B540" t="s">
        <v>419</v>
      </c>
      <c r="C540" s="2">
        <v>490680345957</v>
      </c>
      <c r="D540" s="2">
        <v>1</v>
      </c>
      <c r="E540" s="1">
        <v>19.98</v>
      </c>
    </row>
    <row r="541" spans="1:5" x14ac:dyDescent="0.25">
      <c r="A541" t="s">
        <v>386</v>
      </c>
      <c r="B541" t="s">
        <v>283</v>
      </c>
      <c r="C541" s="2">
        <v>490651564868</v>
      </c>
      <c r="D541" s="2">
        <v>1</v>
      </c>
      <c r="E541" s="1">
        <v>19.98</v>
      </c>
    </row>
    <row r="542" spans="1:5" x14ac:dyDescent="0.25">
      <c r="A542" t="s">
        <v>386</v>
      </c>
      <c r="B542" t="s">
        <v>259</v>
      </c>
      <c r="C542" s="2">
        <v>885308393807</v>
      </c>
      <c r="D542" s="2">
        <v>1</v>
      </c>
      <c r="E542" s="1">
        <v>19.98</v>
      </c>
    </row>
    <row r="543" spans="1:5" x14ac:dyDescent="0.25">
      <c r="A543" t="s">
        <v>386</v>
      </c>
      <c r="B543" t="s">
        <v>428</v>
      </c>
      <c r="C543" s="2">
        <v>93514080576</v>
      </c>
      <c r="D543" s="2">
        <v>1</v>
      </c>
      <c r="E543" s="1">
        <v>19.98</v>
      </c>
    </row>
    <row r="544" spans="1:5" x14ac:dyDescent="0.25">
      <c r="A544" t="s">
        <v>386</v>
      </c>
      <c r="B544" t="s">
        <v>430</v>
      </c>
      <c r="C544" s="2">
        <v>490651559208</v>
      </c>
      <c r="D544" s="2">
        <v>1</v>
      </c>
      <c r="E544" s="1">
        <v>19.98</v>
      </c>
    </row>
    <row r="545" spans="1:5" x14ac:dyDescent="0.25">
      <c r="A545" t="s">
        <v>386</v>
      </c>
      <c r="B545" t="s">
        <v>433</v>
      </c>
      <c r="C545" s="2">
        <v>798919806911</v>
      </c>
      <c r="D545" s="2">
        <v>1</v>
      </c>
      <c r="E545" s="1">
        <v>19.98</v>
      </c>
    </row>
    <row r="546" spans="1:5" x14ac:dyDescent="0.25">
      <c r="A546" t="s">
        <v>386</v>
      </c>
      <c r="B546" t="s">
        <v>439</v>
      </c>
      <c r="C546" s="2">
        <v>490670854179</v>
      </c>
      <c r="D546" s="2">
        <v>1</v>
      </c>
      <c r="E546" s="1">
        <v>19.98</v>
      </c>
    </row>
    <row r="547" spans="1:5" x14ac:dyDescent="0.25">
      <c r="A547" t="s">
        <v>386</v>
      </c>
      <c r="B547" t="s">
        <v>439</v>
      </c>
      <c r="C547" s="2">
        <v>490670854179</v>
      </c>
      <c r="D547" s="2">
        <v>1</v>
      </c>
      <c r="E547" s="1">
        <v>19.98</v>
      </c>
    </row>
    <row r="548" spans="1:5" x14ac:dyDescent="0.25">
      <c r="A548" t="s">
        <v>24</v>
      </c>
      <c r="B548" t="s">
        <v>69</v>
      </c>
      <c r="C548" s="2">
        <v>53891102032</v>
      </c>
      <c r="D548" s="2">
        <v>1</v>
      </c>
      <c r="E548" s="1">
        <v>19.59</v>
      </c>
    </row>
    <row r="549" spans="1:5" x14ac:dyDescent="0.25">
      <c r="A549" t="s">
        <v>238</v>
      </c>
      <c r="B549" t="s">
        <v>261</v>
      </c>
      <c r="C549" s="2">
        <v>490091123427</v>
      </c>
      <c r="D549" s="2">
        <v>1</v>
      </c>
      <c r="E549" s="1">
        <v>19</v>
      </c>
    </row>
    <row r="550" spans="1:5" x14ac:dyDescent="0.25">
      <c r="A550" t="s">
        <v>238</v>
      </c>
      <c r="B550" t="s">
        <v>294</v>
      </c>
      <c r="C550" s="2">
        <v>651348140042</v>
      </c>
      <c r="D550" s="2">
        <v>1</v>
      </c>
      <c r="E550" s="1">
        <v>19</v>
      </c>
    </row>
    <row r="551" spans="1:5" x14ac:dyDescent="0.25">
      <c r="A551" t="s">
        <v>386</v>
      </c>
      <c r="B551" t="s">
        <v>410</v>
      </c>
      <c r="C551" s="2">
        <v>490651500224</v>
      </c>
      <c r="D551" s="2">
        <v>1</v>
      </c>
      <c r="E551" s="1">
        <v>19</v>
      </c>
    </row>
    <row r="552" spans="1:5" x14ac:dyDescent="0.25">
      <c r="A552" t="s">
        <v>24</v>
      </c>
      <c r="B552" t="s">
        <v>40</v>
      </c>
      <c r="C552" s="2">
        <v>77393165067</v>
      </c>
      <c r="D552" s="2">
        <v>1</v>
      </c>
      <c r="E552" s="1">
        <v>18.989999999999998</v>
      </c>
    </row>
    <row r="553" spans="1:5" x14ac:dyDescent="0.25">
      <c r="A553" t="s">
        <v>143</v>
      </c>
      <c r="B553" t="s">
        <v>164</v>
      </c>
      <c r="C553" s="2">
        <v>81492027737</v>
      </c>
      <c r="D553" s="2">
        <v>1</v>
      </c>
      <c r="E553" s="1">
        <v>18.989999999999998</v>
      </c>
    </row>
    <row r="554" spans="1:5" x14ac:dyDescent="0.25">
      <c r="A554" t="s">
        <v>143</v>
      </c>
      <c r="B554" t="s">
        <v>164</v>
      </c>
      <c r="C554" s="2">
        <v>81492027737</v>
      </c>
      <c r="D554" s="2">
        <v>1</v>
      </c>
      <c r="E554" s="1">
        <v>18.989999999999998</v>
      </c>
    </row>
    <row r="555" spans="1:5" x14ac:dyDescent="0.25">
      <c r="A555" t="s">
        <v>297</v>
      </c>
      <c r="B555" t="s">
        <v>336</v>
      </c>
      <c r="C555" s="2">
        <v>490671004962</v>
      </c>
      <c r="D555" s="2">
        <v>1</v>
      </c>
      <c r="E555" s="1">
        <v>18.989999999999998</v>
      </c>
    </row>
    <row r="556" spans="1:5" x14ac:dyDescent="0.25">
      <c r="A556" t="s">
        <v>374</v>
      </c>
      <c r="B556" t="s">
        <v>382</v>
      </c>
      <c r="C556" s="2">
        <v>44021199442</v>
      </c>
      <c r="D556" s="2">
        <v>1</v>
      </c>
      <c r="E556" s="1">
        <v>18.989999999999998</v>
      </c>
    </row>
    <row r="557" spans="1:5" x14ac:dyDescent="0.25">
      <c r="A557" t="s">
        <v>24</v>
      </c>
      <c r="B557" t="s">
        <v>38</v>
      </c>
      <c r="C557" s="2">
        <v>490020506338</v>
      </c>
      <c r="D557" s="2">
        <v>1</v>
      </c>
      <c r="E557" s="1">
        <v>18.98</v>
      </c>
    </row>
    <row r="558" spans="1:5" x14ac:dyDescent="0.25">
      <c r="A558" t="s">
        <v>24</v>
      </c>
      <c r="B558" t="s">
        <v>80</v>
      </c>
      <c r="C558" s="2">
        <v>490621620761</v>
      </c>
      <c r="D558" s="2">
        <v>1</v>
      </c>
      <c r="E558" s="1">
        <v>18.98</v>
      </c>
    </row>
    <row r="559" spans="1:5" x14ac:dyDescent="0.25">
      <c r="A559" t="s">
        <v>143</v>
      </c>
      <c r="B559" t="s">
        <v>211</v>
      </c>
      <c r="C559" s="2">
        <v>490020506314</v>
      </c>
      <c r="D559" s="2">
        <v>1</v>
      </c>
      <c r="E559" s="1">
        <v>18.98</v>
      </c>
    </row>
    <row r="560" spans="1:5" x14ac:dyDescent="0.25">
      <c r="A560" t="s">
        <v>143</v>
      </c>
      <c r="B560" t="s">
        <v>38</v>
      </c>
      <c r="C560" s="2">
        <v>490020506338</v>
      </c>
      <c r="D560" s="2">
        <v>1</v>
      </c>
      <c r="E560" s="1">
        <v>18.98</v>
      </c>
    </row>
    <row r="561" spans="1:5" x14ac:dyDescent="0.25">
      <c r="A561" t="s">
        <v>386</v>
      </c>
      <c r="B561" t="s">
        <v>409</v>
      </c>
      <c r="C561" s="2">
        <v>490680342376</v>
      </c>
      <c r="D561" s="2">
        <v>1</v>
      </c>
      <c r="E561" s="1">
        <v>18.739999999999998</v>
      </c>
    </row>
    <row r="562" spans="1:5" x14ac:dyDescent="0.25">
      <c r="A562" t="s">
        <v>297</v>
      </c>
      <c r="B562" t="s">
        <v>346</v>
      </c>
      <c r="C562" s="2">
        <v>21241101080</v>
      </c>
      <c r="D562" s="2">
        <v>1</v>
      </c>
      <c r="E562" s="1">
        <v>18.690000000000001</v>
      </c>
    </row>
    <row r="563" spans="1:5" x14ac:dyDescent="0.25">
      <c r="A563" t="s">
        <v>297</v>
      </c>
      <c r="B563" t="s">
        <v>347</v>
      </c>
      <c r="C563" s="2">
        <v>37000548553</v>
      </c>
      <c r="D563" s="2">
        <v>1</v>
      </c>
      <c r="E563" s="1">
        <v>18.59</v>
      </c>
    </row>
    <row r="564" spans="1:5" x14ac:dyDescent="0.25">
      <c r="A564" t="s">
        <v>238</v>
      </c>
      <c r="B564" t="s">
        <v>277</v>
      </c>
      <c r="C564" s="2">
        <v>490680309621</v>
      </c>
      <c r="D564" s="2">
        <v>1</v>
      </c>
      <c r="E564" s="1">
        <v>18.05</v>
      </c>
    </row>
    <row r="565" spans="1:5" x14ac:dyDescent="0.25">
      <c r="A565" t="s">
        <v>24</v>
      </c>
      <c r="B565" t="s">
        <v>79</v>
      </c>
      <c r="C565" s="2">
        <v>490300291466</v>
      </c>
      <c r="D565" s="2">
        <v>1</v>
      </c>
      <c r="E565" s="1">
        <v>17.989999999999998</v>
      </c>
    </row>
    <row r="566" spans="1:5" x14ac:dyDescent="0.25">
      <c r="A566" t="s">
        <v>24</v>
      </c>
      <c r="B566" t="s">
        <v>28</v>
      </c>
      <c r="C566" s="2">
        <v>630816090911</v>
      </c>
      <c r="D566" s="2">
        <v>1</v>
      </c>
      <c r="E566" s="1">
        <v>17.98</v>
      </c>
    </row>
    <row r="567" spans="1:5" x14ac:dyDescent="0.25">
      <c r="A567" t="s">
        <v>24</v>
      </c>
      <c r="B567" t="s">
        <v>28</v>
      </c>
      <c r="C567" s="2">
        <v>630816090911</v>
      </c>
      <c r="D567" s="2">
        <v>1</v>
      </c>
      <c r="E567" s="1">
        <v>17.98</v>
      </c>
    </row>
    <row r="568" spans="1:5" x14ac:dyDescent="0.25">
      <c r="A568" t="s">
        <v>24</v>
      </c>
      <c r="B568" t="s">
        <v>33</v>
      </c>
      <c r="C568" s="2">
        <v>490621620747</v>
      </c>
      <c r="D568" s="2">
        <v>1</v>
      </c>
      <c r="E568" s="1">
        <v>17.98</v>
      </c>
    </row>
    <row r="569" spans="1:5" x14ac:dyDescent="0.25">
      <c r="A569" t="s">
        <v>24</v>
      </c>
      <c r="B569" t="s">
        <v>65</v>
      </c>
      <c r="C569" s="2">
        <v>877991042810</v>
      </c>
      <c r="D569" s="2">
        <v>1</v>
      </c>
      <c r="E569" s="1">
        <v>17.98</v>
      </c>
    </row>
    <row r="570" spans="1:5" x14ac:dyDescent="0.25">
      <c r="A570" t="s">
        <v>143</v>
      </c>
      <c r="B570" t="s">
        <v>145</v>
      </c>
      <c r="C570" s="2">
        <v>87918946316</v>
      </c>
      <c r="D570" s="2">
        <v>1</v>
      </c>
      <c r="E570" s="1">
        <v>17.98</v>
      </c>
    </row>
    <row r="571" spans="1:5" x14ac:dyDescent="0.25">
      <c r="A571" t="s">
        <v>143</v>
      </c>
      <c r="B571" t="s">
        <v>147</v>
      </c>
      <c r="C571" s="2">
        <v>490670319098</v>
      </c>
      <c r="D571" s="2">
        <v>1</v>
      </c>
      <c r="E571" s="1">
        <v>17.98</v>
      </c>
    </row>
    <row r="572" spans="1:5" x14ac:dyDescent="0.25">
      <c r="A572" t="s">
        <v>143</v>
      </c>
      <c r="B572" t="s">
        <v>184</v>
      </c>
      <c r="C572" s="2">
        <v>490670319005</v>
      </c>
      <c r="D572" s="2">
        <v>1</v>
      </c>
      <c r="E572" s="1">
        <v>17.98</v>
      </c>
    </row>
    <row r="573" spans="1:5" x14ac:dyDescent="0.25">
      <c r="A573" t="s">
        <v>143</v>
      </c>
      <c r="B573" t="s">
        <v>206</v>
      </c>
      <c r="C573" s="2">
        <v>87918948259</v>
      </c>
      <c r="D573" s="2">
        <v>1</v>
      </c>
      <c r="E573" s="1">
        <v>17.98</v>
      </c>
    </row>
    <row r="574" spans="1:5" x14ac:dyDescent="0.25">
      <c r="A574" t="s">
        <v>143</v>
      </c>
      <c r="B574" t="s">
        <v>207</v>
      </c>
      <c r="C574" s="2">
        <v>87918946309</v>
      </c>
      <c r="D574" s="2">
        <v>1</v>
      </c>
      <c r="E574" s="1">
        <v>17.98</v>
      </c>
    </row>
    <row r="575" spans="1:5" x14ac:dyDescent="0.25">
      <c r="A575" t="s">
        <v>143</v>
      </c>
      <c r="B575" t="s">
        <v>208</v>
      </c>
      <c r="C575" s="2">
        <v>87918946330</v>
      </c>
      <c r="D575" s="2">
        <v>1</v>
      </c>
      <c r="E575" s="1">
        <v>17.98</v>
      </c>
    </row>
    <row r="576" spans="1:5" x14ac:dyDescent="0.25">
      <c r="A576" t="s">
        <v>297</v>
      </c>
      <c r="B576" t="s">
        <v>207</v>
      </c>
      <c r="C576" s="2">
        <v>87918946309</v>
      </c>
      <c r="D576" s="2">
        <v>1</v>
      </c>
      <c r="E576" s="1">
        <v>17.98</v>
      </c>
    </row>
    <row r="577" spans="1:5" x14ac:dyDescent="0.25">
      <c r="A577" t="s">
        <v>297</v>
      </c>
      <c r="B577" t="s">
        <v>145</v>
      </c>
      <c r="C577" s="2">
        <v>87918946316</v>
      </c>
      <c r="D577" s="2">
        <v>1</v>
      </c>
      <c r="E577" s="1">
        <v>17.98</v>
      </c>
    </row>
    <row r="578" spans="1:5" x14ac:dyDescent="0.25">
      <c r="A578" t="s">
        <v>297</v>
      </c>
      <c r="B578" t="s">
        <v>338</v>
      </c>
      <c r="C578" s="2">
        <v>73558755098</v>
      </c>
      <c r="D578" s="2">
        <v>1</v>
      </c>
      <c r="E578" s="1">
        <v>17.98</v>
      </c>
    </row>
    <row r="579" spans="1:5" x14ac:dyDescent="0.25">
      <c r="A579" t="s">
        <v>297</v>
      </c>
      <c r="B579" t="s">
        <v>338</v>
      </c>
      <c r="C579" s="2">
        <v>73558755098</v>
      </c>
      <c r="D579" s="2">
        <v>1</v>
      </c>
      <c r="E579" s="1">
        <v>17.98</v>
      </c>
    </row>
    <row r="580" spans="1:5" x14ac:dyDescent="0.25">
      <c r="A580" t="s">
        <v>297</v>
      </c>
      <c r="B580" t="s">
        <v>342</v>
      </c>
      <c r="C580" s="2">
        <v>492001004321</v>
      </c>
      <c r="D580" s="2">
        <v>1</v>
      </c>
      <c r="E580" s="1">
        <v>17.98</v>
      </c>
    </row>
    <row r="581" spans="1:5" x14ac:dyDescent="0.25">
      <c r="A581" t="s">
        <v>444</v>
      </c>
      <c r="B581" t="s">
        <v>448</v>
      </c>
      <c r="C581" s="2">
        <v>75381582094</v>
      </c>
      <c r="D581" s="2">
        <v>1</v>
      </c>
      <c r="E581" s="1">
        <v>17.48</v>
      </c>
    </row>
    <row r="582" spans="1:5" x14ac:dyDescent="0.25">
      <c r="A582" t="s">
        <v>24</v>
      </c>
      <c r="B582" t="s">
        <v>97</v>
      </c>
      <c r="C582" s="2">
        <v>490970234619</v>
      </c>
      <c r="D582" s="2">
        <v>1</v>
      </c>
      <c r="E582" s="1">
        <v>16.98</v>
      </c>
    </row>
    <row r="583" spans="1:5" x14ac:dyDescent="0.25">
      <c r="A583" t="s">
        <v>24</v>
      </c>
      <c r="B583" t="s">
        <v>108</v>
      </c>
      <c r="C583" s="2">
        <v>28208873301</v>
      </c>
      <c r="D583" s="2">
        <v>1</v>
      </c>
      <c r="E583" s="1">
        <v>16.98</v>
      </c>
    </row>
    <row r="584" spans="1:5" x14ac:dyDescent="0.25">
      <c r="A584" t="s">
        <v>24</v>
      </c>
      <c r="B584" t="s">
        <v>112</v>
      </c>
      <c r="C584" s="2">
        <v>10892669094</v>
      </c>
      <c r="D584" s="2">
        <v>1</v>
      </c>
      <c r="E584" s="1">
        <v>16.98</v>
      </c>
    </row>
    <row r="585" spans="1:5" x14ac:dyDescent="0.25">
      <c r="A585" t="s">
        <v>24</v>
      </c>
      <c r="B585" t="s">
        <v>114</v>
      </c>
      <c r="C585" s="2">
        <v>47218169808</v>
      </c>
      <c r="D585" s="2">
        <v>1</v>
      </c>
      <c r="E585" s="1">
        <v>16.98</v>
      </c>
    </row>
    <row r="586" spans="1:5" x14ac:dyDescent="0.25">
      <c r="A586" t="s">
        <v>238</v>
      </c>
      <c r="B586" t="s">
        <v>108</v>
      </c>
      <c r="C586" s="2">
        <v>28208873301</v>
      </c>
      <c r="D586" s="2">
        <v>1</v>
      </c>
      <c r="E586" s="1">
        <v>16.98</v>
      </c>
    </row>
    <row r="587" spans="1:5" x14ac:dyDescent="0.25">
      <c r="A587" t="s">
        <v>238</v>
      </c>
      <c r="B587" t="s">
        <v>108</v>
      </c>
      <c r="C587" s="2">
        <v>28208873301</v>
      </c>
      <c r="D587" s="2">
        <v>1</v>
      </c>
      <c r="E587" s="1">
        <v>16.98</v>
      </c>
    </row>
    <row r="588" spans="1:5" x14ac:dyDescent="0.25">
      <c r="A588" t="s">
        <v>238</v>
      </c>
      <c r="B588" t="s">
        <v>264</v>
      </c>
      <c r="C588" s="2">
        <v>627442142312</v>
      </c>
      <c r="D588" s="2">
        <v>1</v>
      </c>
      <c r="E588" s="1">
        <v>16.98</v>
      </c>
    </row>
    <row r="589" spans="1:5" x14ac:dyDescent="0.25">
      <c r="A589" t="s">
        <v>238</v>
      </c>
      <c r="B589" t="s">
        <v>108</v>
      </c>
      <c r="C589" s="2">
        <v>28208873301</v>
      </c>
      <c r="D589" s="2">
        <v>1</v>
      </c>
      <c r="E589" s="1">
        <v>16.98</v>
      </c>
    </row>
    <row r="590" spans="1:5" x14ac:dyDescent="0.25">
      <c r="A590" t="s">
        <v>238</v>
      </c>
      <c r="B590" t="s">
        <v>264</v>
      </c>
      <c r="C590" s="2">
        <v>627442142312</v>
      </c>
      <c r="D590" s="2">
        <v>1</v>
      </c>
      <c r="E590" s="1">
        <v>16.98</v>
      </c>
    </row>
    <row r="591" spans="1:5" x14ac:dyDescent="0.25">
      <c r="A591" t="s">
        <v>297</v>
      </c>
      <c r="B591" t="s">
        <v>314</v>
      </c>
      <c r="C591" s="2">
        <v>41604298387</v>
      </c>
      <c r="D591" s="2">
        <v>1</v>
      </c>
      <c r="E591" s="1">
        <v>16.98</v>
      </c>
    </row>
    <row r="592" spans="1:5" x14ac:dyDescent="0.25">
      <c r="A592" t="s">
        <v>297</v>
      </c>
      <c r="B592" t="s">
        <v>319</v>
      </c>
      <c r="C592" s="2">
        <v>490970234374</v>
      </c>
      <c r="D592" s="2">
        <v>1</v>
      </c>
      <c r="E592" s="1">
        <v>16.98</v>
      </c>
    </row>
    <row r="593" spans="1:5" x14ac:dyDescent="0.25">
      <c r="A593" t="s">
        <v>386</v>
      </c>
      <c r="B593" t="s">
        <v>391</v>
      </c>
      <c r="C593" s="2">
        <v>818601010546</v>
      </c>
      <c r="D593" s="2">
        <v>1</v>
      </c>
      <c r="E593" s="1">
        <v>16.98</v>
      </c>
    </row>
    <row r="594" spans="1:5" x14ac:dyDescent="0.25">
      <c r="A594" t="s">
        <v>386</v>
      </c>
      <c r="B594" t="s">
        <v>108</v>
      </c>
      <c r="C594" s="2">
        <v>28208873301</v>
      </c>
      <c r="D594" s="2">
        <v>1</v>
      </c>
      <c r="E594" s="1">
        <v>16.98</v>
      </c>
    </row>
    <row r="595" spans="1:5" x14ac:dyDescent="0.25">
      <c r="A595" t="s">
        <v>386</v>
      </c>
      <c r="B595" t="s">
        <v>108</v>
      </c>
      <c r="C595" s="2">
        <v>28208873301</v>
      </c>
      <c r="D595" s="2">
        <v>1</v>
      </c>
      <c r="E595" s="1">
        <v>16.98</v>
      </c>
    </row>
    <row r="596" spans="1:5" x14ac:dyDescent="0.25">
      <c r="A596" t="s">
        <v>386</v>
      </c>
      <c r="B596" t="s">
        <v>441</v>
      </c>
      <c r="C596" s="2">
        <v>47218104939</v>
      </c>
      <c r="D596" s="2">
        <v>1</v>
      </c>
      <c r="E596" s="1">
        <v>16.98</v>
      </c>
    </row>
    <row r="597" spans="1:5" x14ac:dyDescent="0.25">
      <c r="A597" t="s">
        <v>24</v>
      </c>
      <c r="B597" t="s">
        <v>120</v>
      </c>
      <c r="C597" s="2">
        <v>51111539415</v>
      </c>
      <c r="D597" s="2">
        <v>1</v>
      </c>
      <c r="E597" s="1">
        <v>16.39</v>
      </c>
    </row>
    <row r="598" spans="1:5" x14ac:dyDescent="0.25">
      <c r="A598" t="s">
        <v>143</v>
      </c>
      <c r="B598" t="s">
        <v>221</v>
      </c>
      <c r="C598" s="2">
        <v>77784012031</v>
      </c>
      <c r="D598" s="2">
        <v>1</v>
      </c>
      <c r="E598" s="1">
        <v>16.34</v>
      </c>
    </row>
    <row r="599" spans="1:5" x14ac:dyDescent="0.25">
      <c r="A599" t="s">
        <v>24</v>
      </c>
      <c r="B599" t="s">
        <v>58</v>
      </c>
      <c r="C599" s="2">
        <v>81492027720</v>
      </c>
      <c r="D599" s="2">
        <v>1</v>
      </c>
      <c r="E599" s="1">
        <v>15.99</v>
      </c>
    </row>
    <row r="600" spans="1:5" x14ac:dyDescent="0.25">
      <c r="A600" t="s">
        <v>135</v>
      </c>
      <c r="B600" t="s">
        <v>136</v>
      </c>
      <c r="C600" s="2">
        <v>44294199903</v>
      </c>
      <c r="D600" s="2">
        <v>1</v>
      </c>
      <c r="E600" s="1">
        <v>15.99</v>
      </c>
    </row>
    <row r="601" spans="1:5" x14ac:dyDescent="0.25">
      <c r="A601" t="s">
        <v>297</v>
      </c>
      <c r="B601" t="s">
        <v>365</v>
      </c>
      <c r="C601" s="2">
        <v>754502034284</v>
      </c>
      <c r="D601" s="2">
        <v>1</v>
      </c>
      <c r="E601" s="1">
        <v>15.99</v>
      </c>
    </row>
    <row r="602" spans="1:5" x14ac:dyDescent="0.25">
      <c r="A602" t="s">
        <v>386</v>
      </c>
      <c r="B602" t="s">
        <v>389</v>
      </c>
      <c r="C602" s="2">
        <v>43168966870</v>
      </c>
      <c r="D602" s="2">
        <v>1</v>
      </c>
      <c r="E602" s="1">
        <v>15.99</v>
      </c>
    </row>
    <row r="603" spans="1:5" x14ac:dyDescent="0.25">
      <c r="A603" t="s">
        <v>386</v>
      </c>
      <c r="B603" t="s">
        <v>404</v>
      </c>
      <c r="C603" s="2">
        <v>92239366569</v>
      </c>
      <c r="D603" s="2">
        <v>1</v>
      </c>
      <c r="E603" s="1">
        <v>15.99</v>
      </c>
    </row>
    <row r="604" spans="1:5" x14ac:dyDescent="0.25">
      <c r="A604" t="s">
        <v>386</v>
      </c>
      <c r="B604" t="s">
        <v>414</v>
      </c>
      <c r="C604" s="2">
        <v>885308173263</v>
      </c>
      <c r="D604" s="2">
        <v>1</v>
      </c>
      <c r="E604" s="1">
        <v>15.99</v>
      </c>
    </row>
    <row r="605" spans="1:5" x14ac:dyDescent="0.25">
      <c r="A605" t="s">
        <v>238</v>
      </c>
      <c r="B605" t="s">
        <v>249</v>
      </c>
      <c r="C605" s="2">
        <v>43168662802</v>
      </c>
      <c r="D605" s="2">
        <v>1</v>
      </c>
      <c r="E605" s="1">
        <v>15.79</v>
      </c>
    </row>
    <row r="606" spans="1:5" x14ac:dyDescent="0.25">
      <c r="A606" t="s">
        <v>238</v>
      </c>
      <c r="B606" t="s">
        <v>249</v>
      </c>
      <c r="C606" s="2">
        <v>43168662802</v>
      </c>
      <c r="D606" s="2">
        <v>1</v>
      </c>
      <c r="E606" s="1">
        <v>15.79</v>
      </c>
    </row>
    <row r="607" spans="1:5" x14ac:dyDescent="0.25">
      <c r="A607" t="s">
        <v>238</v>
      </c>
      <c r="B607" t="s">
        <v>249</v>
      </c>
      <c r="C607" s="2">
        <v>43168662802</v>
      </c>
      <c r="D607" s="2">
        <v>1</v>
      </c>
      <c r="E607" s="1">
        <v>15.79</v>
      </c>
    </row>
    <row r="608" spans="1:5" x14ac:dyDescent="0.25">
      <c r="A608" t="s">
        <v>238</v>
      </c>
      <c r="B608" t="s">
        <v>249</v>
      </c>
      <c r="C608" s="2">
        <v>43168662802</v>
      </c>
      <c r="D608" s="2">
        <v>1</v>
      </c>
      <c r="E608" s="1">
        <v>15.79</v>
      </c>
    </row>
    <row r="609" spans="1:5" x14ac:dyDescent="0.25">
      <c r="A609" t="s">
        <v>297</v>
      </c>
      <c r="B609" t="s">
        <v>312</v>
      </c>
      <c r="C609" s="2">
        <v>76440864755</v>
      </c>
      <c r="D609" s="2">
        <v>1</v>
      </c>
      <c r="E609" s="1">
        <v>15.79</v>
      </c>
    </row>
    <row r="610" spans="1:5" x14ac:dyDescent="0.25">
      <c r="A610" t="s">
        <v>297</v>
      </c>
      <c r="B610" t="s">
        <v>356</v>
      </c>
      <c r="C610" s="2">
        <v>73161071851</v>
      </c>
      <c r="D610" s="2">
        <v>1</v>
      </c>
      <c r="E610" s="1">
        <v>15.79</v>
      </c>
    </row>
    <row r="611" spans="1:5" x14ac:dyDescent="0.25">
      <c r="A611" t="s">
        <v>386</v>
      </c>
      <c r="B611" t="s">
        <v>249</v>
      </c>
      <c r="C611" s="2">
        <v>43168662802</v>
      </c>
      <c r="D611" s="2">
        <v>1</v>
      </c>
      <c r="E611" s="1">
        <v>15.79</v>
      </c>
    </row>
    <row r="612" spans="1:5" x14ac:dyDescent="0.25">
      <c r="A612" t="s">
        <v>238</v>
      </c>
      <c r="B612" t="s">
        <v>288</v>
      </c>
      <c r="C612" s="2">
        <v>28295382298</v>
      </c>
      <c r="D612" s="2">
        <v>1</v>
      </c>
      <c r="E612" s="1">
        <v>15.19</v>
      </c>
    </row>
    <row r="613" spans="1:5" x14ac:dyDescent="0.25">
      <c r="A613" t="s">
        <v>238</v>
      </c>
      <c r="B613" t="s">
        <v>288</v>
      </c>
      <c r="C613" s="2">
        <v>28295382298</v>
      </c>
      <c r="D613" s="2">
        <v>1</v>
      </c>
      <c r="E613" s="1">
        <v>15.19</v>
      </c>
    </row>
    <row r="614" spans="1:5" x14ac:dyDescent="0.25">
      <c r="A614" t="s">
        <v>143</v>
      </c>
      <c r="B614" t="s">
        <v>160</v>
      </c>
      <c r="C614" s="2">
        <v>86786515334</v>
      </c>
      <c r="D614" s="2">
        <v>1</v>
      </c>
      <c r="E614" s="1">
        <v>15</v>
      </c>
    </row>
    <row r="615" spans="1:5" x14ac:dyDescent="0.25">
      <c r="A615" t="s">
        <v>143</v>
      </c>
      <c r="B615" t="s">
        <v>227</v>
      </c>
      <c r="C615" s="2">
        <v>492404324828</v>
      </c>
      <c r="D615" s="2">
        <v>1</v>
      </c>
      <c r="E615" s="1">
        <v>15</v>
      </c>
    </row>
    <row r="616" spans="1:5" x14ac:dyDescent="0.25">
      <c r="A616" t="s">
        <v>297</v>
      </c>
      <c r="B616" t="s">
        <v>329</v>
      </c>
      <c r="C616" s="2">
        <v>492401162645</v>
      </c>
      <c r="D616" s="2">
        <v>1</v>
      </c>
      <c r="E616" s="1">
        <v>15</v>
      </c>
    </row>
    <row r="617" spans="1:5" x14ac:dyDescent="0.25">
      <c r="A617" t="s">
        <v>297</v>
      </c>
      <c r="B617" t="s">
        <v>329</v>
      </c>
      <c r="C617" s="2">
        <v>492401162645</v>
      </c>
      <c r="D617" s="2">
        <v>1</v>
      </c>
      <c r="E617" s="1">
        <v>15</v>
      </c>
    </row>
    <row r="618" spans="1:5" x14ac:dyDescent="0.25">
      <c r="A618" t="s">
        <v>24</v>
      </c>
      <c r="B618" t="s">
        <v>29</v>
      </c>
      <c r="C618" s="2">
        <v>63562611817</v>
      </c>
      <c r="D618" s="2">
        <v>1</v>
      </c>
      <c r="E618" s="1">
        <v>14.99</v>
      </c>
    </row>
    <row r="619" spans="1:5" x14ac:dyDescent="0.25">
      <c r="A619" t="s">
        <v>24</v>
      </c>
      <c r="B619" t="s">
        <v>44</v>
      </c>
      <c r="C619" s="2">
        <v>490300285038</v>
      </c>
      <c r="D619" s="2">
        <v>1</v>
      </c>
      <c r="E619" s="1">
        <v>14.99</v>
      </c>
    </row>
    <row r="620" spans="1:5" x14ac:dyDescent="0.25">
      <c r="A620" t="s">
        <v>24</v>
      </c>
      <c r="B620" t="s">
        <v>45</v>
      </c>
      <c r="C620" s="2">
        <v>490021100146</v>
      </c>
      <c r="D620" s="2">
        <v>1</v>
      </c>
      <c r="E620" s="1">
        <v>14.99</v>
      </c>
    </row>
    <row r="621" spans="1:5" x14ac:dyDescent="0.25">
      <c r="A621" t="s">
        <v>24</v>
      </c>
      <c r="B621" t="s">
        <v>49</v>
      </c>
      <c r="C621" s="2">
        <v>899869002665</v>
      </c>
      <c r="D621" s="2">
        <v>1</v>
      </c>
      <c r="E621" s="1">
        <v>14.99</v>
      </c>
    </row>
    <row r="622" spans="1:5" x14ac:dyDescent="0.25">
      <c r="A622" t="s">
        <v>24</v>
      </c>
      <c r="B622" t="s">
        <v>52</v>
      </c>
      <c r="C622" s="2">
        <v>82803314638</v>
      </c>
      <c r="D622" s="2">
        <v>1</v>
      </c>
      <c r="E622" s="1">
        <v>14.99</v>
      </c>
    </row>
    <row r="623" spans="1:5" x14ac:dyDescent="0.25">
      <c r="A623" t="s">
        <v>24</v>
      </c>
      <c r="B623" t="s">
        <v>55</v>
      </c>
      <c r="C623" s="2">
        <v>490970443752</v>
      </c>
      <c r="D623" s="2">
        <v>1</v>
      </c>
      <c r="E623" s="1">
        <v>14.99</v>
      </c>
    </row>
    <row r="624" spans="1:5" x14ac:dyDescent="0.25">
      <c r="A624" t="s">
        <v>24</v>
      </c>
      <c r="B624" t="s">
        <v>61</v>
      </c>
      <c r="C624" s="2">
        <v>81492027713</v>
      </c>
      <c r="D624" s="2">
        <v>1</v>
      </c>
      <c r="E624" s="1">
        <v>14.99</v>
      </c>
    </row>
    <row r="625" spans="1:5" x14ac:dyDescent="0.25">
      <c r="A625" t="s">
        <v>24</v>
      </c>
      <c r="B625" t="s">
        <v>68</v>
      </c>
      <c r="C625" s="2">
        <v>8903147001652</v>
      </c>
      <c r="D625" s="2">
        <v>1</v>
      </c>
      <c r="E625" s="1">
        <v>14.99</v>
      </c>
    </row>
    <row r="626" spans="1:5" x14ac:dyDescent="0.25">
      <c r="A626" t="s">
        <v>24</v>
      </c>
      <c r="B626" t="s">
        <v>83</v>
      </c>
      <c r="C626" s="2">
        <v>490741401196</v>
      </c>
      <c r="D626" s="2">
        <v>1</v>
      </c>
      <c r="E626" s="1">
        <v>14.99</v>
      </c>
    </row>
    <row r="627" spans="1:5" x14ac:dyDescent="0.25">
      <c r="A627" t="s">
        <v>24</v>
      </c>
      <c r="B627" t="s">
        <v>100</v>
      </c>
      <c r="C627" s="2">
        <v>43168666558</v>
      </c>
      <c r="D627" s="2">
        <v>1</v>
      </c>
      <c r="E627" s="1">
        <v>14.99</v>
      </c>
    </row>
    <row r="628" spans="1:5" x14ac:dyDescent="0.25">
      <c r="A628" t="s">
        <v>24</v>
      </c>
      <c r="B628" t="s">
        <v>113</v>
      </c>
      <c r="C628" s="2">
        <v>44021259672</v>
      </c>
      <c r="D628" s="2">
        <v>1</v>
      </c>
      <c r="E628" s="1">
        <v>14.99</v>
      </c>
    </row>
    <row r="629" spans="1:5" x14ac:dyDescent="0.25">
      <c r="A629" t="s">
        <v>143</v>
      </c>
      <c r="B629" t="s">
        <v>45</v>
      </c>
      <c r="C629" s="2">
        <v>490021100146</v>
      </c>
      <c r="D629" s="2">
        <v>1</v>
      </c>
      <c r="E629" s="1">
        <v>14.99</v>
      </c>
    </row>
    <row r="630" spans="1:5" x14ac:dyDescent="0.25">
      <c r="A630" t="s">
        <v>143</v>
      </c>
      <c r="B630" t="s">
        <v>159</v>
      </c>
      <c r="C630" s="2">
        <v>24131298440</v>
      </c>
      <c r="D630" s="2">
        <v>1</v>
      </c>
      <c r="E630" s="1">
        <v>14.99</v>
      </c>
    </row>
    <row r="631" spans="1:5" x14ac:dyDescent="0.25">
      <c r="A631" t="s">
        <v>143</v>
      </c>
      <c r="B631" t="s">
        <v>189</v>
      </c>
      <c r="C631" s="2">
        <v>81492032236</v>
      </c>
      <c r="D631" s="2">
        <v>1</v>
      </c>
      <c r="E631" s="1">
        <v>14.99</v>
      </c>
    </row>
    <row r="632" spans="1:5" x14ac:dyDescent="0.25">
      <c r="A632" t="s">
        <v>143</v>
      </c>
      <c r="B632" t="s">
        <v>193</v>
      </c>
      <c r="C632" s="2">
        <v>38861642053</v>
      </c>
      <c r="D632" s="2">
        <v>1</v>
      </c>
      <c r="E632" s="1">
        <v>14.99</v>
      </c>
    </row>
    <row r="633" spans="1:5" x14ac:dyDescent="0.25">
      <c r="A633" t="s">
        <v>143</v>
      </c>
      <c r="B633" t="s">
        <v>226</v>
      </c>
      <c r="C633" s="2">
        <v>840276153983</v>
      </c>
      <c r="D633" s="2">
        <v>1</v>
      </c>
      <c r="E633" s="1">
        <v>14.99</v>
      </c>
    </row>
    <row r="634" spans="1:5" x14ac:dyDescent="0.25">
      <c r="A634" t="s">
        <v>238</v>
      </c>
      <c r="B634" t="s">
        <v>244</v>
      </c>
      <c r="C634" s="2">
        <v>490641825085</v>
      </c>
      <c r="D634" s="2">
        <v>1</v>
      </c>
      <c r="E634" s="1">
        <v>14.99</v>
      </c>
    </row>
    <row r="635" spans="1:5" x14ac:dyDescent="0.25">
      <c r="A635" t="s">
        <v>238</v>
      </c>
      <c r="B635" t="s">
        <v>258</v>
      </c>
      <c r="C635" s="2">
        <v>798919443482</v>
      </c>
      <c r="D635" s="2">
        <v>1</v>
      </c>
      <c r="E635" s="1">
        <v>14.99</v>
      </c>
    </row>
    <row r="636" spans="1:5" x14ac:dyDescent="0.25">
      <c r="A636" t="s">
        <v>297</v>
      </c>
      <c r="B636" t="s">
        <v>315</v>
      </c>
      <c r="C636" s="2">
        <v>810922025728</v>
      </c>
      <c r="D636" s="2">
        <v>1</v>
      </c>
      <c r="E636" s="1">
        <v>14.99</v>
      </c>
    </row>
    <row r="637" spans="1:5" x14ac:dyDescent="0.25">
      <c r="A637" t="s">
        <v>297</v>
      </c>
      <c r="B637" t="s">
        <v>318</v>
      </c>
      <c r="C637" s="2">
        <v>853362006179</v>
      </c>
      <c r="D637" s="2">
        <v>1</v>
      </c>
      <c r="E637" s="1">
        <v>14.99</v>
      </c>
    </row>
    <row r="638" spans="1:5" x14ac:dyDescent="0.25">
      <c r="A638" t="s">
        <v>297</v>
      </c>
      <c r="B638" t="s">
        <v>324</v>
      </c>
      <c r="C638" s="2">
        <v>490671013070</v>
      </c>
      <c r="D638" s="2">
        <v>1</v>
      </c>
      <c r="E638" s="1">
        <v>14.99</v>
      </c>
    </row>
    <row r="639" spans="1:5" x14ac:dyDescent="0.25">
      <c r="A639" t="s">
        <v>297</v>
      </c>
      <c r="B639" t="s">
        <v>351</v>
      </c>
      <c r="C639" s="2">
        <v>844983046828</v>
      </c>
      <c r="D639" s="2">
        <v>1</v>
      </c>
      <c r="E639" s="1">
        <v>14.99</v>
      </c>
    </row>
    <row r="640" spans="1:5" x14ac:dyDescent="0.25">
      <c r="A640" t="s">
        <v>374</v>
      </c>
      <c r="B640" t="s">
        <v>193</v>
      </c>
      <c r="C640" s="2">
        <v>38861642053</v>
      </c>
      <c r="D640" s="2">
        <v>1</v>
      </c>
      <c r="E640" s="1">
        <v>14.99</v>
      </c>
    </row>
    <row r="641" spans="1:5" x14ac:dyDescent="0.25">
      <c r="A641" t="s">
        <v>386</v>
      </c>
      <c r="B641" t="s">
        <v>426</v>
      </c>
      <c r="C641" s="2">
        <v>43168836456</v>
      </c>
      <c r="D641" s="2">
        <v>1</v>
      </c>
      <c r="E641" s="1">
        <v>14.99</v>
      </c>
    </row>
    <row r="642" spans="1:5" x14ac:dyDescent="0.25">
      <c r="A642" t="s">
        <v>386</v>
      </c>
      <c r="B642" t="s">
        <v>426</v>
      </c>
      <c r="C642" s="2">
        <v>43168836456</v>
      </c>
      <c r="D642" s="2">
        <v>1</v>
      </c>
      <c r="E642" s="1">
        <v>14.99</v>
      </c>
    </row>
    <row r="643" spans="1:5" x14ac:dyDescent="0.25">
      <c r="A643" t="s">
        <v>386</v>
      </c>
      <c r="B643" t="s">
        <v>426</v>
      </c>
      <c r="C643" s="2">
        <v>43168836456</v>
      </c>
      <c r="D643" s="2">
        <v>1</v>
      </c>
      <c r="E643" s="1">
        <v>14.99</v>
      </c>
    </row>
    <row r="644" spans="1:5" x14ac:dyDescent="0.25">
      <c r="A644" t="s">
        <v>450</v>
      </c>
      <c r="B644" t="s">
        <v>453</v>
      </c>
      <c r="C644" s="2">
        <v>38861105008</v>
      </c>
      <c r="D644" s="2">
        <v>1</v>
      </c>
      <c r="E644" s="1">
        <v>14.99</v>
      </c>
    </row>
    <row r="645" spans="1:5" x14ac:dyDescent="0.25">
      <c r="A645" t="s">
        <v>143</v>
      </c>
      <c r="B645" t="s">
        <v>195</v>
      </c>
      <c r="C645" s="2">
        <v>851691005375</v>
      </c>
      <c r="D645" s="2">
        <v>1</v>
      </c>
      <c r="E645" s="1">
        <v>14</v>
      </c>
    </row>
    <row r="646" spans="1:5" x14ac:dyDescent="0.25">
      <c r="A646" t="s">
        <v>143</v>
      </c>
      <c r="B646" t="s">
        <v>234</v>
      </c>
      <c r="C646" s="2">
        <v>607869200024</v>
      </c>
      <c r="D646" s="2">
        <v>1</v>
      </c>
      <c r="E646" s="1">
        <v>14</v>
      </c>
    </row>
    <row r="647" spans="1:5" x14ac:dyDescent="0.25">
      <c r="A647" t="s">
        <v>297</v>
      </c>
      <c r="B647" t="s">
        <v>195</v>
      </c>
      <c r="C647" s="2">
        <v>851691005375</v>
      </c>
      <c r="D647" s="2">
        <v>1</v>
      </c>
      <c r="E647" s="1">
        <v>14</v>
      </c>
    </row>
    <row r="648" spans="1:5" x14ac:dyDescent="0.25">
      <c r="A648" t="s">
        <v>386</v>
      </c>
      <c r="B648" t="s">
        <v>401</v>
      </c>
      <c r="C648" s="2">
        <v>86861140505</v>
      </c>
      <c r="D648" s="2">
        <v>1</v>
      </c>
      <c r="E648" s="1">
        <v>14</v>
      </c>
    </row>
    <row r="649" spans="1:5" x14ac:dyDescent="0.25">
      <c r="A649" t="s">
        <v>143</v>
      </c>
      <c r="B649" t="s">
        <v>200</v>
      </c>
      <c r="C649" s="2">
        <v>490621620839</v>
      </c>
      <c r="D649" s="2">
        <v>1</v>
      </c>
      <c r="E649" s="1">
        <v>13.99</v>
      </c>
    </row>
    <row r="650" spans="1:5" x14ac:dyDescent="0.25">
      <c r="A650" t="s">
        <v>143</v>
      </c>
      <c r="B650" t="s">
        <v>230</v>
      </c>
      <c r="C650" s="2">
        <v>607869200017</v>
      </c>
      <c r="D650" s="2">
        <v>1</v>
      </c>
      <c r="E650" s="1">
        <v>13.99</v>
      </c>
    </row>
    <row r="651" spans="1:5" x14ac:dyDescent="0.25">
      <c r="A651" t="s">
        <v>484</v>
      </c>
      <c r="B651" t="s">
        <v>485</v>
      </c>
      <c r="C651" s="2">
        <v>35968500743</v>
      </c>
      <c r="D651" s="2">
        <v>1</v>
      </c>
      <c r="E651" s="1">
        <v>13.89</v>
      </c>
    </row>
    <row r="652" spans="1:5" x14ac:dyDescent="0.25">
      <c r="A652" t="s">
        <v>143</v>
      </c>
      <c r="B652" t="s">
        <v>198</v>
      </c>
      <c r="C652" s="2">
        <v>47968059350</v>
      </c>
      <c r="D652" s="2">
        <v>1</v>
      </c>
      <c r="E652" s="1">
        <v>12.99</v>
      </c>
    </row>
    <row r="653" spans="1:5" x14ac:dyDescent="0.25">
      <c r="A653" t="s">
        <v>238</v>
      </c>
      <c r="B653" t="s">
        <v>270</v>
      </c>
      <c r="C653" s="2">
        <v>885308063946</v>
      </c>
      <c r="D653" s="2">
        <v>1</v>
      </c>
      <c r="E653" s="1">
        <v>12.99</v>
      </c>
    </row>
    <row r="654" spans="1:5" x14ac:dyDescent="0.25">
      <c r="A654" t="s">
        <v>238</v>
      </c>
      <c r="B654" t="s">
        <v>270</v>
      </c>
      <c r="C654" s="2">
        <v>885308063946</v>
      </c>
      <c r="D654" s="2">
        <v>1</v>
      </c>
      <c r="E654" s="1">
        <v>12.99</v>
      </c>
    </row>
    <row r="655" spans="1:5" x14ac:dyDescent="0.25">
      <c r="A655" t="s">
        <v>238</v>
      </c>
      <c r="B655" t="s">
        <v>285</v>
      </c>
      <c r="C655" s="2">
        <v>490651565025</v>
      </c>
      <c r="D655" s="2">
        <v>1</v>
      </c>
      <c r="E655" s="1">
        <v>12.99</v>
      </c>
    </row>
    <row r="656" spans="1:5" x14ac:dyDescent="0.25">
      <c r="A656" t="s">
        <v>297</v>
      </c>
      <c r="B656" t="s">
        <v>317</v>
      </c>
      <c r="C656" s="2">
        <v>490621631361</v>
      </c>
      <c r="D656" s="2">
        <v>1</v>
      </c>
      <c r="E656" s="1">
        <v>12.99</v>
      </c>
    </row>
    <row r="657" spans="1:5" x14ac:dyDescent="0.25">
      <c r="A657" t="s">
        <v>297</v>
      </c>
      <c r="B657" t="s">
        <v>369</v>
      </c>
      <c r="C657" s="2">
        <v>71662124496</v>
      </c>
      <c r="D657" s="2">
        <v>1</v>
      </c>
      <c r="E657" s="1">
        <v>12.99</v>
      </c>
    </row>
    <row r="658" spans="1:5" x14ac:dyDescent="0.25">
      <c r="A658" t="s">
        <v>297</v>
      </c>
      <c r="B658" t="s">
        <v>370</v>
      </c>
      <c r="C658" s="2">
        <v>490690512837</v>
      </c>
      <c r="D658" s="2">
        <v>1</v>
      </c>
      <c r="E658" s="1">
        <v>12.99</v>
      </c>
    </row>
    <row r="659" spans="1:5" x14ac:dyDescent="0.25">
      <c r="A659" t="s">
        <v>297</v>
      </c>
      <c r="B659" t="s">
        <v>372</v>
      </c>
      <c r="C659" s="2">
        <v>840276132391</v>
      </c>
      <c r="D659" s="2">
        <v>1</v>
      </c>
      <c r="E659" s="1">
        <v>12.99</v>
      </c>
    </row>
    <row r="660" spans="1:5" x14ac:dyDescent="0.25">
      <c r="A660" t="s">
        <v>386</v>
      </c>
      <c r="B660" t="s">
        <v>285</v>
      </c>
      <c r="C660" s="2">
        <v>490651565025</v>
      </c>
      <c r="D660" s="2">
        <v>1</v>
      </c>
      <c r="E660" s="1">
        <v>12.99</v>
      </c>
    </row>
    <row r="661" spans="1:5" x14ac:dyDescent="0.25">
      <c r="A661" t="s">
        <v>386</v>
      </c>
      <c r="B661" t="s">
        <v>285</v>
      </c>
      <c r="C661" s="2">
        <v>490651565025</v>
      </c>
      <c r="D661" s="2">
        <v>1</v>
      </c>
      <c r="E661" s="1">
        <v>12.99</v>
      </c>
    </row>
    <row r="662" spans="1:5" x14ac:dyDescent="0.25">
      <c r="A662" t="s">
        <v>386</v>
      </c>
      <c r="B662" t="s">
        <v>421</v>
      </c>
      <c r="C662" s="2">
        <v>644911969379</v>
      </c>
      <c r="D662" s="2">
        <v>1</v>
      </c>
      <c r="E662" s="1">
        <v>12.99</v>
      </c>
    </row>
    <row r="663" spans="1:5" x14ac:dyDescent="0.25">
      <c r="A663" t="s">
        <v>386</v>
      </c>
      <c r="B663" t="s">
        <v>429</v>
      </c>
      <c r="C663" s="2">
        <v>644911961113</v>
      </c>
      <c r="D663" s="2">
        <v>1</v>
      </c>
      <c r="E663" s="1">
        <v>12.99</v>
      </c>
    </row>
    <row r="664" spans="1:5" x14ac:dyDescent="0.25">
      <c r="A664" t="s">
        <v>297</v>
      </c>
      <c r="B664" t="s">
        <v>332</v>
      </c>
      <c r="C664" s="2">
        <v>492401188980</v>
      </c>
      <c r="D664" s="2">
        <v>1</v>
      </c>
      <c r="E664" s="1">
        <v>12</v>
      </c>
    </row>
    <row r="665" spans="1:5" x14ac:dyDescent="0.25">
      <c r="A665" t="s">
        <v>386</v>
      </c>
      <c r="B665" t="s">
        <v>406</v>
      </c>
      <c r="C665" s="2">
        <v>86861160909</v>
      </c>
      <c r="D665" s="2">
        <v>1</v>
      </c>
      <c r="E665" s="1">
        <v>12</v>
      </c>
    </row>
    <row r="666" spans="1:5" x14ac:dyDescent="0.25">
      <c r="A666" t="s">
        <v>386</v>
      </c>
      <c r="B666" t="s">
        <v>406</v>
      </c>
      <c r="C666" s="2">
        <v>86861160909</v>
      </c>
      <c r="D666" s="2">
        <v>1</v>
      </c>
      <c r="E666" s="1">
        <v>12</v>
      </c>
    </row>
    <row r="667" spans="1:5" x14ac:dyDescent="0.25">
      <c r="A667" t="s">
        <v>143</v>
      </c>
      <c r="B667" t="s">
        <v>223</v>
      </c>
      <c r="C667" s="2">
        <v>12587786901</v>
      </c>
      <c r="D667" s="2">
        <v>1</v>
      </c>
      <c r="E667" s="1">
        <v>11.99</v>
      </c>
    </row>
    <row r="668" spans="1:5" x14ac:dyDescent="0.25">
      <c r="A668" t="s">
        <v>297</v>
      </c>
      <c r="B668" t="s">
        <v>367</v>
      </c>
      <c r="C668" s="2">
        <v>840716174882</v>
      </c>
      <c r="D668" s="2">
        <v>1</v>
      </c>
      <c r="E668" s="1">
        <v>11.99</v>
      </c>
    </row>
    <row r="669" spans="1:5" x14ac:dyDescent="0.25">
      <c r="A669" t="s">
        <v>386</v>
      </c>
      <c r="B669" t="s">
        <v>427</v>
      </c>
      <c r="C669" s="2">
        <v>490680313499</v>
      </c>
      <c r="D669" s="2">
        <v>1</v>
      </c>
      <c r="E669" s="1">
        <v>11.99</v>
      </c>
    </row>
    <row r="670" spans="1:5" x14ac:dyDescent="0.25">
      <c r="A670" t="s">
        <v>143</v>
      </c>
      <c r="B670" t="s">
        <v>214</v>
      </c>
      <c r="C670" s="2">
        <v>740275047774</v>
      </c>
      <c r="D670" s="2">
        <v>1</v>
      </c>
      <c r="E670" s="1">
        <v>11.69</v>
      </c>
    </row>
    <row r="671" spans="1:5" x14ac:dyDescent="0.25">
      <c r="A671" t="s">
        <v>479</v>
      </c>
      <c r="B671" t="s">
        <v>480</v>
      </c>
      <c r="C671" s="2">
        <v>854119006251</v>
      </c>
      <c r="D671" s="2">
        <v>1</v>
      </c>
      <c r="E671" s="1">
        <v>10.99</v>
      </c>
    </row>
    <row r="672" spans="1:5" x14ac:dyDescent="0.25">
      <c r="A672" t="s">
        <v>143</v>
      </c>
      <c r="B672" t="s">
        <v>205</v>
      </c>
      <c r="C672" s="2">
        <v>39897250755</v>
      </c>
      <c r="D672" s="2">
        <v>1</v>
      </c>
      <c r="E672" s="1">
        <v>10</v>
      </c>
    </row>
    <row r="673" spans="1:5" x14ac:dyDescent="0.25">
      <c r="A673" t="s">
        <v>143</v>
      </c>
      <c r="B673" t="s">
        <v>220</v>
      </c>
      <c r="C673" s="2">
        <v>492401173139</v>
      </c>
      <c r="D673" s="2">
        <v>1</v>
      </c>
      <c r="E673" s="1">
        <v>10</v>
      </c>
    </row>
    <row r="674" spans="1:5" x14ac:dyDescent="0.25">
      <c r="A674" t="s">
        <v>143</v>
      </c>
      <c r="B674" t="s">
        <v>228</v>
      </c>
      <c r="C674" s="2">
        <v>4894430071831</v>
      </c>
      <c r="D674" s="2">
        <v>1</v>
      </c>
      <c r="E674" s="1">
        <v>10</v>
      </c>
    </row>
    <row r="675" spans="1:5" x14ac:dyDescent="0.25">
      <c r="A675" t="s">
        <v>238</v>
      </c>
      <c r="B675" t="s">
        <v>296</v>
      </c>
      <c r="C675" s="2">
        <v>39502672279</v>
      </c>
      <c r="D675" s="2">
        <v>1</v>
      </c>
      <c r="E675" s="1">
        <v>10</v>
      </c>
    </row>
    <row r="676" spans="1:5" x14ac:dyDescent="0.25">
      <c r="A676" t="s">
        <v>238</v>
      </c>
      <c r="B676" t="s">
        <v>296</v>
      </c>
      <c r="C676" s="2">
        <v>39502672279</v>
      </c>
      <c r="D676" s="2">
        <v>1</v>
      </c>
      <c r="E676" s="1">
        <v>10</v>
      </c>
    </row>
    <row r="677" spans="1:5" x14ac:dyDescent="0.25">
      <c r="A677" t="s">
        <v>297</v>
      </c>
      <c r="B677" t="s">
        <v>343</v>
      </c>
      <c r="C677" s="2">
        <v>39897211916</v>
      </c>
      <c r="D677" s="2">
        <v>1</v>
      </c>
      <c r="E677" s="1">
        <v>10</v>
      </c>
    </row>
    <row r="678" spans="1:5" x14ac:dyDescent="0.25">
      <c r="A678" t="s">
        <v>297</v>
      </c>
      <c r="B678" t="s">
        <v>371</v>
      </c>
      <c r="C678" s="2">
        <v>39897137452</v>
      </c>
      <c r="D678" s="2">
        <v>1</v>
      </c>
      <c r="E678" s="1">
        <v>10</v>
      </c>
    </row>
    <row r="679" spans="1:5" x14ac:dyDescent="0.25">
      <c r="A679" t="s">
        <v>386</v>
      </c>
      <c r="B679" t="s">
        <v>422</v>
      </c>
      <c r="C679" s="2">
        <v>86786653906</v>
      </c>
      <c r="D679" s="2">
        <v>1</v>
      </c>
      <c r="E679" s="1">
        <v>10</v>
      </c>
    </row>
    <row r="680" spans="1:5" x14ac:dyDescent="0.25">
      <c r="A680" t="s">
        <v>24</v>
      </c>
      <c r="B680" t="s">
        <v>89</v>
      </c>
      <c r="C680" s="2">
        <v>886466450463</v>
      </c>
      <c r="D680" s="2">
        <v>1</v>
      </c>
      <c r="E680" s="1">
        <v>9.99</v>
      </c>
    </row>
    <row r="681" spans="1:5" x14ac:dyDescent="0.25">
      <c r="A681" t="s">
        <v>24</v>
      </c>
      <c r="B681" t="s">
        <v>89</v>
      </c>
      <c r="C681" s="2">
        <v>886466450463</v>
      </c>
      <c r="D681" s="2">
        <v>1</v>
      </c>
      <c r="E681" s="1">
        <v>9.99</v>
      </c>
    </row>
    <row r="682" spans="1:5" x14ac:dyDescent="0.25">
      <c r="A682" t="s">
        <v>143</v>
      </c>
      <c r="B682" t="s">
        <v>199</v>
      </c>
      <c r="C682" s="2">
        <v>490670000194</v>
      </c>
      <c r="D682" s="2">
        <v>1</v>
      </c>
      <c r="E682" s="1">
        <v>9.99</v>
      </c>
    </row>
    <row r="683" spans="1:5" x14ac:dyDescent="0.25">
      <c r="A683" t="s">
        <v>238</v>
      </c>
      <c r="B683" t="s">
        <v>271</v>
      </c>
      <c r="C683" s="2">
        <v>493240010968</v>
      </c>
      <c r="D683" s="2">
        <v>1</v>
      </c>
      <c r="E683" s="1">
        <v>9.99</v>
      </c>
    </row>
    <row r="684" spans="1:5" x14ac:dyDescent="0.25">
      <c r="A684" t="s">
        <v>238</v>
      </c>
      <c r="B684" t="s">
        <v>280</v>
      </c>
      <c r="C684" s="2">
        <v>718386123601</v>
      </c>
      <c r="D684" s="2">
        <v>1</v>
      </c>
      <c r="E684" s="1">
        <v>9.99</v>
      </c>
    </row>
    <row r="685" spans="1:5" x14ac:dyDescent="0.25">
      <c r="A685" t="s">
        <v>238</v>
      </c>
      <c r="B685" t="s">
        <v>284</v>
      </c>
      <c r="C685" s="2">
        <v>43168676052</v>
      </c>
      <c r="D685" s="2">
        <v>1</v>
      </c>
      <c r="E685" s="1">
        <v>9.99</v>
      </c>
    </row>
    <row r="686" spans="1:5" x14ac:dyDescent="0.25">
      <c r="A686" t="s">
        <v>238</v>
      </c>
      <c r="B686" t="s">
        <v>286</v>
      </c>
      <c r="C686" s="2">
        <v>44021239773</v>
      </c>
      <c r="D686" s="2">
        <v>1</v>
      </c>
      <c r="E686" s="1">
        <v>9.99</v>
      </c>
    </row>
    <row r="687" spans="1:5" x14ac:dyDescent="0.25">
      <c r="A687" t="s">
        <v>297</v>
      </c>
      <c r="B687" t="s">
        <v>362</v>
      </c>
      <c r="C687" s="2">
        <v>611356095031</v>
      </c>
      <c r="D687" s="2">
        <v>1</v>
      </c>
      <c r="E687" s="1">
        <v>9.99</v>
      </c>
    </row>
    <row r="688" spans="1:5" x14ac:dyDescent="0.25">
      <c r="A688" t="s">
        <v>297</v>
      </c>
      <c r="B688" t="s">
        <v>366</v>
      </c>
      <c r="C688" s="2">
        <v>840716174936</v>
      </c>
      <c r="D688" s="2">
        <v>1</v>
      </c>
      <c r="E688" s="1">
        <v>9.99</v>
      </c>
    </row>
    <row r="689" spans="1:5" x14ac:dyDescent="0.25">
      <c r="A689" t="s">
        <v>297</v>
      </c>
      <c r="B689" t="s">
        <v>366</v>
      </c>
      <c r="C689" s="2">
        <v>840716174936</v>
      </c>
      <c r="D689" s="2">
        <v>1</v>
      </c>
      <c r="E689" s="1">
        <v>9.99</v>
      </c>
    </row>
    <row r="690" spans="1:5" x14ac:dyDescent="0.25">
      <c r="A690" t="s">
        <v>297</v>
      </c>
      <c r="B690" t="s">
        <v>368</v>
      </c>
      <c r="C690" s="2">
        <v>618842341900</v>
      </c>
      <c r="D690" s="2">
        <v>1</v>
      </c>
      <c r="E690" s="1">
        <v>9.99</v>
      </c>
    </row>
    <row r="691" spans="1:5" x14ac:dyDescent="0.25">
      <c r="A691" t="s">
        <v>297</v>
      </c>
      <c r="B691" t="s">
        <v>373</v>
      </c>
      <c r="C691" s="2">
        <v>492404334049</v>
      </c>
      <c r="D691" s="2">
        <v>1</v>
      </c>
      <c r="E691" s="1">
        <v>9.99</v>
      </c>
    </row>
    <row r="692" spans="1:5" x14ac:dyDescent="0.25">
      <c r="A692" t="s">
        <v>374</v>
      </c>
      <c r="B692" t="s">
        <v>385</v>
      </c>
      <c r="C692" s="2">
        <v>854119006701</v>
      </c>
      <c r="D692" s="2">
        <v>1</v>
      </c>
      <c r="E692" s="1">
        <v>9.99</v>
      </c>
    </row>
    <row r="693" spans="1:5" x14ac:dyDescent="0.25">
      <c r="A693" t="s">
        <v>374</v>
      </c>
      <c r="B693" t="s">
        <v>385</v>
      </c>
      <c r="C693" s="2">
        <v>854119006701</v>
      </c>
      <c r="D693" s="2">
        <v>1</v>
      </c>
      <c r="E693" s="1">
        <v>9.99</v>
      </c>
    </row>
    <row r="694" spans="1:5" x14ac:dyDescent="0.25">
      <c r="A694" t="s">
        <v>374</v>
      </c>
      <c r="B694" t="s">
        <v>385</v>
      </c>
      <c r="C694" s="2">
        <v>854119006701</v>
      </c>
      <c r="D694" s="2">
        <v>1</v>
      </c>
      <c r="E694" s="1">
        <v>9.99</v>
      </c>
    </row>
    <row r="695" spans="1:5" x14ac:dyDescent="0.25">
      <c r="A695" t="s">
        <v>386</v>
      </c>
      <c r="B695" t="s">
        <v>420</v>
      </c>
      <c r="C695" s="2">
        <v>490650723495</v>
      </c>
      <c r="D695" s="2">
        <v>1</v>
      </c>
      <c r="E695" s="1">
        <v>9.99</v>
      </c>
    </row>
    <row r="696" spans="1:5" x14ac:dyDescent="0.25">
      <c r="A696" t="s">
        <v>386</v>
      </c>
      <c r="B696" t="s">
        <v>424</v>
      </c>
      <c r="C696" s="2">
        <v>490021401571</v>
      </c>
      <c r="D696" s="2">
        <v>1</v>
      </c>
      <c r="E696" s="1">
        <v>9.99</v>
      </c>
    </row>
    <row r="697" spans="1:5" x14ac:dyDescent="0.25">
      <c r="A697" t="s">
        <v>484</v>
      </c>
      <c r="B697" t="s">
        <v>385</v>
      </c>
      <c r="C697" s="2">
        <v>854119006701</v>
      </c>
      <c r="D697" s="2">
        <v>1</v>
      </c>
      <c r="E697" s="1">
        <v>9.99</v>
      </c>
    </row>
    <row r="698" spans="1:5" x14ac:dyDescent="0.25">
      <c r="A698" t="s">
        <v>484</v>
      </c>
      <c r="B698" t="s">
        <v>488</v>
      </c>
      <c r="C698" s="2">
        <v>492499401213</v>
      </c>
      <c r="D698" s="2">
        <v>1</v>
      </c>
      <c r="E698" s="1">
        <v>9.99</v>
      </c>
    </row>
    <row r="699" spans="1:5" x14ac:dyDescent="0.25">
      <c r="A699" t="s">
        <v>386</v>
      </c>
      <c r="B699" t="s">
        <v>443</v>
      </c>
      <c r="C699" s="2">
        <v>43168842419</v>
      </c>
      <c r="D699" s="2">
        <v>1</v>
      </c>
      <c r="E699" s="1">
        <v>9.2799999999999994</v>
      </c>
    </row>
    <row r="700" spans="1:5" x14ac:dyDescent="0.25">
      <c r="A700" t="s">
        <v>143</v>
      </c>
      <c r="B700" t="s">
        <v>217</v>
      </c>
      <c r="C700" s="2">
        <v>754502027897</v>
      </c>
      <c r="D700" s="2">
        <v>1</v>
      </c>
      <c r="E700" s="1">
        <v>9</v>
      </c>
    </row>
    <row r="701" spans="1:5" x14ac:dyDescent="0.25">
      <c r="A701" t="s">
        <v>143</v>
      </c>
      <c r="B701" t="s">
        <v>204</v>
      </c>
      <c r="C701" s="2">
        <v>490020409028</v>
      </c>
      <c r="D701" s="2">
        <v>1</v>
      </c>
      <c r="E701" s="1">
        <v>8.99</v>
      </c>
    </row>
    <row r="702" spans="1:5" x14ac:dyDescent="0.25">
      <c r="A702" t="s">
        <v>143</v>
      </c>
      <c r="B702" t="s">
        <v>210</v>
      </c>
      <c r="C702" s="2">
        <v>707226809058</v>
      </c>
      <c r="D702" s="2">
        <v>1</v>
      </c>
      <c r="E702" s="1">
        <v>8.99</v>
      </c>
    </row>
    <row r="703" spans="1:5" x14ac:dyDescent="0.25">
      <c r="A703" t="s">
        <v>238</v>
      </c>
      <c r="B703" t="s">
        <v>262</v>
      </c>
      <c r="C703" s="2">
        <v>43168899369</v>
      </c>
      <c r="D703" s="2">
        <v>1</v>
      </c>
      <c r="E703" s="1">
        <v>8.99</v>
      </c>
    </row>
    <row r="704" spans="1:5" x14ac:dyDescent="0.25">
      <c r="A704" t="s">
        <v>238</v>
      </c>
      <c r="B704" t="s">
        <v>273</v>
      </c>
      <c r="C704" s="2">
        <v>46500751721</v>
      </c>
      <c r="D704" s="2">
        <v>1</v>
      </c>
      <c r="E704" s="1">
        <v>8.99</v>
      </c>
    </row>
    <row r="705" spans="1:5" x14ac:dyDescent="0.25">
      <c r="A705" t="s">
        <v>297</v>
      </c>
      <c r="B705" t="s">
        <v>350</v>
      </c>
      <c r="C705" s="2">
        <v>490640905504</v>
      </c>
      <c r="D705" s="2">
        <v>1</v>
      </c>
      <c r="E705" s="1">
        <v>8.99</v>
      </c>
    </row>
    <row r="706" spans="1:5" x14ac:dyDescent="0.25">
      <c r="A706" t="s">
        <v>297</v>
      </c>
      <c r="B706" t="s">
        <v>364</v>
      </c>
      <c r="C706" s="2">
        <v>751166285670</v>
      </c>
      <c r="D706" s="2">
        <v>1</v>
      </c>
      <c r="E706" s="1">
        <v>8.99</v>
      </c>
    </row>
    <row r="707" spans="1:5" x14ac:dyDescent="0.25">
      <c r="A707" t="s">
        <v>386</v>
      </c>
      <c r="B707" t="s">
        <v>262</v>
      </c>
      <c r="C707" s="2">
        <v>43168899369</v>
      </c>
      <c r="D707" s="2">
        <v>1</v>
      </c>
      <c r="E707" s="1">
        <v>8.99</v>
      </c>
    </row>
    <row r="708" spans="1:5" x14ac:dyDescent="0.25">
      <c r="A708" t="s">
        <v>143</v>
      </c>
      <c r="B708" t="s">
        <v>188</v>
      </c>
      <c r="C708" s="2">
        <v>37000850595</v>
      </c>
      <c r="D708" s="2">
        <v>1</v>
      </c>
      <c r="E708" s="1">
        <v>8.39</v>
      </c>
    </row>
    <row r="709" spans="1:5" x14ac:dyDescent="0.25">
      <c r="A709" t="s">
        <v>143</v>
      </c>
      <c r="B709" t="s">
        <v>188</v>
      </c>
      <c r="C709" s="2">
        <v>37000850595</v>
      </c>
      <c r="D709" s="2">
        <v>1</v>
      </c>
      <c r="E709" s="1">
        <v>8.39</v>
      </c>
    </row>
    <row r="710" spans="1:5" x14ac:dyDescent="0.25">
      <c r="A710" t="s">
        <v>143</v>
      </c>
      <c r="B710" t="s">
        <v>188</v>
      </c>
      <c r="C710" s="2">
        <v>37000850595</v>
      </c>
      <c r="D710" s="2">
        <v>1</v>
      </c>
      <c r="E710" s="1">
        <v>8.39</v>
      </c>
    </row>
    <row r="711" spans="1:5" x14ac:dyDescent="0.25">
      <c r="A711" t="s">
        <v>297</v>
      </c>
      <c r="B711" t="s">
        <v>353</v>
      </c>
      <c r="C711" s="2">
        <v>492401173689</v>
      </c>
      <c r="D711" s="2">
        <v>1</v>
      </c>
      <c r="E711" s="1">
        <v>8</v>
      </c>
    </row>
    <row r="712" spans="1:5" x14ac:dyDescent="0.25">
      <c r="A712" t="s">
        <v>238</v>
      </c>
      <c r="B712" t="s">
        <v>274</v>
      </c>
      <c r="C712" s="2">
        <v>62338972909</v>
      </c>
      <c r="D712" s="2">
        <v>1</v>
      </c>
      <c r="E712" s="1">
        <v>7.99</v>
      </c>
    </row>
    <row r="713" spans="1:5" x14ac:dyDescent="0.25">
      <c r="A713" t="s">
        <v>297</v>
      </c>
      <c r="B713" t="s">
        <v>313</v>
      </c>
      <c r="C713" s="2">
        <v>71736001968</v>
      </c>
      <c r="D713" s="2">
        <v>1</v>
      </c>
      <c r="E713" s="1">
        <v>7.99</v>
      </c>
    </row>
    <row r="714" spans="1:5" x14ac:dyDescent="0.25">
      <c r="A714" t="s">
        <v>374</v>
      </c>
      <c r="B714" t="s">
        <v>383</v>
      </c>
      <c r="C714" s="2">
        <v>41205694526</v>
      </c>
      <c r="D714" s="2">
        <v>1</v>
      </c>
      <c r="E714" s="1">
        <v>7.79</v>
      </c>
    </row>
    <row r="715" spans="1:5" x14ac:dyDescent="0.25">
      <c r="A715" t="s">
        <v>297</v>
      </c>
      <c r="B715" t="s">
        <v>360</v>
      </c>
      <c r="C715" s="2">
        <v>71641009790</v>
      </c>
      <c r="D715" s="2">
        <v>1</v>
      </c>
      <c r="E715" s="1">
        <v>7.49</v>
      </c>
    </row>
    <row r="716" spans="1:5" x14ac:dyDescent="0.25">
      <c r="A716" t="s">
        <v>143</v>
      </c>
      <c r="B716" t="s">
        <v>191</v>
      </c>
      <c r="C716" s="2">
        <v>68981840312</v>
      </c>
      <c r="D716" s="2">
        <v>1</v>
      </c>
      <c r="E716" s="1">
        <v>7</v>
      </c>
    </row>
    <row r="717" spans="1:5" x14ac:dyDescent="0.25">
      <c r="A717" t="s">
        <v>143</v>
      </c>
      <c r="B717" t="s">
        <v>202</v>
      </c>
      <c r="C717" s="2">
        <v>41785997505</v>
      </c>
      <c r="D717" s="2">
        <v>1</v>
      </c>
      <c r="E717" s="1">
        <v>7</v>
      </c>
    </row>
    <row r="718" spans="1:5" x14ac:dyDescent="0.25">
      <c r="A718" t="s">
        <v>143</v>
      </c>
      <c r="B718" t="s">
        <v>218</v>
      </c>
      <c r="C718" s="2">
        <v>741895744180</v>
      </c>
      <c r="D718" s="2">
        <v>1</v>
      </c>
      <c r="E718" s="1">
        <v>7</v>
      </c>
    </row>
    <row r="719" spans="1:5" x14ac:dyDescent="0.25">
      <c r="A719" t="s">
        <v>143</v>
      </c>
      <c r="B719" t="s">
        <v>218</v>
      </c>
      <c r="C719" s="2">
        <v>741895744180</v>
      </c>
      <c r="D719" s="2">
        <v>1</v>
      </c>
      <c r="E719" s="1">
        <v>7</v>
      </c>
    </row>
    <row r="720" spans="1:5" x14ac:dyDescent="0.25">
      <c r="A720" t="s">
        <v>143</v>
      </c>
      <c r="B720" t="s">
        <v>232</v>
      </c>
      <c r="C720" s="2">
        <v>71169265494</v>
      </c>
      <c r="D720" s="2">
        <v>1</v>
      </c>
      <c r="E720" s="1">
        <v>7</v>
      </c>
    </row>
    <row r="721" spans="1:5" x14ac:dyDescent="0.25">
      <c r="A721" t="s">
        <v>297</v>
      </c>
      <c r="B721" t="s">
        <v>311</v>
      </c>
      <c r="C721" s="2">
        <v>73149087447</v>
      </c>
      <c r="D721" s="2">
        <v>1</v>
      </c>
      <c r="E721" s="1">
        <v>6.99</v>
      </c>
    </row>
    <row r="722" spans="1:5" x14ac:dyDescent="0.25">
      <c r="A722" t="s">
        <v>238</v>
      </c>
      <c r="B722" t="s">
        <v>282</v>
      </c>
      <c r="C722" s="2">
        <v>46500744846</v>
      </c>
      <c r="D722" s="2">
        <v>1</v>
      </c>
      <c r="E722" s="1">
        <v>6.89</v>
      </c>
    </row>
    <row r="723" spans="1:5" x14ac:dyDescent="0.25">
      <c r="A723" t="s">
        <v>297</v>
      </c>
      <c r="B723" t="s">
        <v>359</v>
      </c>
      <c r="C723" s="2">
        <v>22415030564</v>
      </c>
      <c r="D723" s="2">
        <v>1</v>
      </c>
      <c r="E723" s="1">
        <v>6.79</v>
      </c>
    </row>
    <row r="724" spans="1:5" x14ac:dyDescent="0.25">
      <c r="A724" t="s">
        <v>297</v>
      </c>
      <c r="B724" t="s">
        <v>345</v>
      </c>
      <c r="C724" s="2">
        <v>21200978562</v>
      </c>
      <c r="D724" s="2">
        <v>1</v>
      </c>
      <c r="E724" s="1">
        <v>6.49</v>
      </c>
    </row>
    <row r="725" spans="1:5" x14ac:dyDescent="0.25">
      <c r="A725" t="s">
        <v>386</v>
      </c>
      <c r="B725" t="s">
        <v>413</v>
      </c>
      <c r="C725" s="2">
        <v>754870183171</v>
      </c>
      <c r="D725" s="2">
        <v>1</v>
      </c>
      <c r="E725" s="1">
        <v>6.49</v>
      </c>
    </row>
    <row r="726" spans="1:5" x14ac:dyDescent="0.25">
      <c r="A726" t="s">
        <v>297</v>
      </c>
      <c r="B726" t="s">
        <v>334</v>
      </c>
      <c r="C726" s="2">
        <v>492404324835</v>
      </c>
      <c r="D726" s="2">
        <v>1</v>
      </c>
      <c r="E726" s="1">
        <v>6</v>
      </c>
    </row>
    <row r="727" spans="1:5" x14ac:dyDescent="0.25">
      <c r="A727" s="10"/>
      <c r="B727" s="10"/>
      <c r="C727" s="11"/>
      <c r="D727" s="11">
        <v>725</v>
      </c>
      <c r="E727" s="12">
        <v>41933.800000000003</v>
      </c>
    </row>
    <row r="728" spans="1:5" x14ac:dyDescent="0.25">
      <c r="B728" s="9" t="s">
        <v>508</v>
      </c>
    </row>
  </sheetData>
  <sortState ref="A2:E726">
    <sortCondition descending="1" ref="E2:E7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GM TL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2017-11-21T18:51:39Z</dcterms:created>
  <dcterms:modified xsi:type="dcterms:W3CDTF">2017-11-28T10:40:13Z</dcterms:modified>
</cp:coreProperties>
</file>